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2.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<sst xmlns="http://schemas.openxmlformats.org/spreadsheetml/2006/main" count="130" uniqueCount="99">
  <si>
    <t>Počet kalendářních dnů pracovní neschopnosti pro nemoc a úraz v ČR dle sekcí a oddílů CZ-NACE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</si>
  <si>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</si>
  <si>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</si>
  <si>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</si>
  <si>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</si>
  <si>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</si>
  <si>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</si>
  <si>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</si>
  <si>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</si>
  <si>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</si>
  <si>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</si>
  <si>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</si>
  <si>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–</t>
  </si>
  <si>
    <t>05 Těžba a úprava černého a hnědého uhlí</t>
  </si>
  <si>
    <t>06 Těžba ropy a zemního plynu</t>
  </si>
  <si>
    <t>i. d.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</si>
  <si>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</si>
  <si>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</si>
  <si>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</si>
  <si>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</si>
  <si>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</si>
  <si>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</si>
  <si>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</si>
  <si>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</si>
  <si>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</si>
  <si>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</si>
  <si>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</si>
  <si>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</si>
  <si>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</si>
  <si>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</si>
  <si>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</si>
  <si>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</si>
  <si>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</si>
  <si>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</si>
  <si>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</si>
  <si>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</si>
  <si>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</si>
  <si>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</si>
  <si>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</si>
  <si>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</si>
  <si>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</si>
  <si>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</si>
  <si>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</si>
  <si>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</si>
  <si>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</si>
  <si>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</si>
  <si>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</si>
  <si>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</si>
  <si>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</si>
  <si>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</si>
  <si>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</si>
  <si>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</si>
  <si>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</si>
  <si>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</si>
  <si>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</si>
  <si>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</si>
  <si>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</si>
  <si>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</si>
  <si>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</si>
  <si>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</si>
  <si>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</si>
  <si>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</si>
  <si>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</si>
  <si>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</si>
  <si>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</si>
  <si>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</si>
  <si>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</si>
  <si>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</si>
  <si>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</si>
  <si>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</si>
  <si>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</si>
  <si>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</si>
  <si>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</si>
  <si>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</si>
  <si>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</si>
  <si>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</si>
  <si>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</si>
  <si>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</si>
  <si>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</si>
  <si>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</si>
  <si>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</si>
  <si>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</si>
  <si>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</si>
  <si>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</si>
  <si>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</si>
  <si>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</si>
  <si>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</si>
  <si>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</si>
  <si>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</si>
  <si>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</si>
  <si>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</si>
  <si>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</si>
  <si>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</si>
  <si>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</si>
  <si>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</si>
  <si>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</si>
  <si>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</si>
  <si>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 xml:space="preserve"> – pomlčka na místě čísla značí, že se jev nevyskytoval</t>
  </si>
  <si>
    <t>i. d. individuální (důvěrný)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</si>
</sst>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1" applyNumberFormat="1" applyFont="1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0" fontId="3" fillId="0" borderId="7" xfId="0" applyFont="1" applyBorder="1" applyAlignment="1">
      <alignment horizontal="left" vertical="center" wrapText="1" indent="1"/>
    </xf>
    <xf numFmtId="164" fontId="8" fillId="0" borderId="10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Fill="1" applyBorder="1" applyAlignment="1">
      <alignment horizontal="right" vertical="center" wrapText="1"/>
    </xf>
    <xf numFmtId="0" fontId="8" fillId="0" borderId="10" xfId="1" applyFont="1" applyFill="1" applyBorder="1" applyAlignment="1">
      <alignment horizontal="right" vertical="center" wrapText="1"/>
    </xf>
    <xf numFmtId="0" fontId="8" fillId="0" borderId="1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2" xfId="0" applyFont="1" applyBorder="1"/>
    <xf numFmtId="0" fontId="3" fillId="0" borderId="3" xfId="0" applyFont="1" applyBorder="1"/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15" ht="13.5" customHeight="1" x14ac:dyDescent="0.2">
      <c r="A1" s="1" t="s">
        <v>0</v>
      </c>
    </row>
    <row r="2" spans="1:15" ht="13.5" customHeight="1" x14ac:dyDescent="0.2">
      <c r="A2" s="3"/>
    </row>
    <row r="3" spans="1:15" ht="13.5" customHeight="1" thickBot="1" x14ac:dyDescent="0.25"/>
    <row r="4" spans="1:15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15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15" ht="13.5" customHeight="1" x14ac:dyDescent="0.2">
      <c r="A6" s="6" t="s">
        <v>8</v>
      </c>
      <c r="B6" s="7">
        <v>47402024</v>
      </c>
      <c r="C6" s="7">
        <v>41551126</v>
      </c>
      <c r="D6" s="7">
        <v>1285487</v>
      </c>
      <c r="E6" s="7">
        <v>4565411</v>
      </c>
      <c r="F6" s="7">
        <v>25704811</v>
      </c>
      <c r="G6" s="7">
        <v>23452796</v>
      </c>
      <c r="H6" s="7">
        <v>409414</v>
      </c>
      <c r="I6" s="8">
        <v>1842601</v>
      </c>
      <c r="M6" s="9"/>
      <c r="N6" s="9"/>
      <c r="O6" s="9"/>
    </row>
    <row r="7" spans="1:15" ht="13.5" customHeight="1" x14ac:dyDescent="0.2">
      <c r="A7" s="10" t="s">
        <v>9</v>
      </c>
      <c r="B7" s="11">
        <v>1034722</v>
      </c>
      <c r="C7" s="11">
        <v>862595</v>
      </c>
      <c r="D7" s="11">
        <v>64488</v>
      </c>
      <c r="E7" s="11">
        <v>107639</v>
      </c>
      <c r="F7" s="11">
        <v>422581</v>
      </c>
      <c r="G7" s="11">
        <v>365644</v>
      </c>
      <c r="H7" s="11">
        <v>23494</v>
      </c>
      <c r="I7" s="12">
        <v>33443</v>
      </c>
      <c r="M7" s="9"/>
      <c r="N7" s="9"/>
      <c r="O7" s="9"/>
    </row>
    <row r="8" spans="1:15" ht="13.5" customHeight="1" x14ac:dyDescent="0.2">
      <c r="A8" s="10" t="s">
        <v>10</v>
      </c>
      <c r="B8" s="11">
        <v>131835</v>
      </c>
      <c r="C8" s="11">
        <v>103144</v>
      </c>
      <c r="D8" s="11">
        <v>8486</v>
      </c>
      <c r="E8" s="11">
        <v>20205</v>
      </c>
      <c r="F8" s="11">
        <v>35027</v>
      </c>
      <c r="G8" s="11">
        <v>29797</v>
      </c>
      <c r="H8" s="11">
        <v>1490</v>
      </c>
      <c r="I8" s="12">
        <v>3740</v>
      </c>
      <c r="M8" s="9"/>
      <c r="N8" s="9"/>
      <c r="O8" s="9"/>
    </row>
    <row r="9" spans="1:15" ht="13.5" customHeight="1" x14ac:dyDescent="0.2">
      <c r="A9" s="10" t="s">
        <v>11</v>
      </c>
      <c r="B9" s="11">
        <v>9784</v>
      </c>
      <c r="C9" s="11">
        <v>7781</v>
      </c>
      <c r="D9" s="11">
        <v>314</v>
      </c>
      <c r="E9" s="11">
        <v>1689</v>
      </c>
      <c r="F9" s="11">
        <v>1791</v>
      </c>
      <c r="G9" s="11">
        <v>1539</v>
      </c>
      <c r="H9" s="11" t="s">
        <v>12</v>
      </c>
      <c r="I9" s="12">
        <v>252</v>
      </c>
      <c r="M9" s="9"/>
      <c r="N9" s="9"/>
      <c r="O9" s="9"/>
    </row>
    <row r="10" spans="1:15" ht="13.5" customHeight="1" x14ac:dyDescent="0.2">
      <c r="A10" s="10" t="s">
        <v>13</v>
      </c>
      <c r="B10" s="11">
        <v>215506</v>
      </c>
      <c r="C10" s="11">
        <v>176703</v>
      </c>
      <c r="D10" s="11">
        <v>17612</v>
      </c>
      <c r="E10" s="11">
        <v>21191</v>
      </c>
      <c r="F10" s="11">
        <v>22396</v>
      </c>
      <c r="G10" s="11">
        <v>20561</v>
      </c>
      <c r="H10" s="13">
        <v>244</v>
      </c>
      <c r="I10" s="12">
        <v>1591</v>
      </c>
      <c r="M10" s="9"/>
      <c r="N10" s="9"/>
      <c r="O10" s="9"/>
    </row>
    <row r="11" spans="1:15" ht="13.5" customHeight="1" x14ac:dyDescent="0.2">
      <c r="A11" s="10" t="s">
        <v>14</v>
      </c>
      <c r="B11" s="11" t="s">
        <v>15</v>
      </c>
      <c r="C11" s="11" t="s">
        <v>15</v>
      </c>
      <c r="D11" s="11" t="s">
        <v>15</v>
      </c>
      <c r="E11" s="11" t="s">
        <v>15</v>
      </c>
      <c r="F11" s="11" t="s">
        <v>15</v>
      </c>
      <c r="G11" s="11" t="s">
        <v>15</v>
      </c>
      <c r="H11" s="11" t="s">
        <v>15</v>
      </c>
      <c r="I11" s="12" t="s">
        <v>15</v>
      </c>
      <c r="M11" s="9"/>
      <c r="N11" s="9"/>
      <c r="O11" s="9"/>
    </row>
    <row r="12" spans="1:15" ht="13.5" customHeight="1" x14ac:dyDescent="0.2">
      <c r="A12" s="10" t="s">
        <v>16</v>
      </c>
      <c r="B12" s="11" t="s">
        <v>15</v>
      </c>
      <c r="C12" s="11" t="s">
        <v>15</v>
      </c>
      <c r="D12" s="11" t="s">
        <v>15</v>
      </c>
      <c r="E12" s="11" t="s">
        <v>15</v>
      </c>
      <c r="F12" s="11" t="s">
        <v>15</v>
      </c>
      <c r="G12" s="11" t="s">
        <v>15</v>
      </c>
      <c r="H12" s="11" t="s">
        <v>15</v>
      </c>
      <c r="I12" s="12" t="s">
        <v>15</v>
      </c>
      <c r="M12" s="9"/>
      <c r="N12" s="9"/>
      <c r="O12" s="9"/>
    </row>
    <row r="13" spans="1:15" ht="13.5" customHeight="1" x14ac:dyDescent="0.2">
      <c r="A13" s="10" t="s">
        <v>17</v>
      </c>
      <c r="B13" s="11">
        <v>51490</v>
      </c>
      <c r="C13" s="11">
        <v>43230</v>
      </c>
      <c r="D13" s="11">
        <v>2073</v>
      </c>
      <c r="E13" s="11">
        <v>6187</v>
      </c>
      <c r="F13" s="11">
        <v>7681</v>
      </c>
      <c r="G13" s="11">
        <v>6735</v>
      </c>
      <c r="H13" s="11">
        <v>95</v>
      </c>
      <c r="I13" s="12">
        <v>851</v>
      </c>
      <c r="M13" s="9"/>
      <c r="N13" s="9"/>
      <c r="O13" s="9"/>
    </row>
    <row r="14" spans="1:15" ht="13.5" customHeight="1" x14ac:dyDescent="0.2">
      <c r="A14" s="10" t="s">
        <v>18</v>
      </c>
      <c r="B14" s="11">
        <v>31179</v>
      </c>
      <c r="C14" s="11">
        <v>25118</v>
      </c>
      <c r="D14" s="11">
        <v>2968</v>
      </c>
      <c r="E14" s="11">
        <v>3093</v>
      </c>
      <c r="F14" s="11">
        <v>697</v>
      </c>
      <c r="G14" s="11">
        <v>492</v>
      </c>
      <c r="H14" s="13">
        <v>182</v>
      </c>
      <c r="I14" s="12">
        <v>23</v>
      </c>
      <c r="M14" s="9"/>
      <c r="N14" s="9"/>
      <c r="O14" s="9"/>
    </row>
    <row r="15" spans="1:15" ht="13.5" customHeight="1" x14ac:dyDescent="0.2">
      <c r="A15" s="10" t="s">
        <v>19</v>
      </c>
      <c r="B15" s="11">
        <v>1388949</v>
      </c>
      <c r="C15" s="11">
        <v>1214647</v>
      </c>
      <c r="D15" s="11">
        <v>49307</v>
      </c>
      <c r="E15" s="11">
        <v>124995</v>
      </c>
      <c r="F15" s="11">
        <v>905696</v>
      </c>
      <c r="G15" s="11">
        <v>817092</v>
      </c>
      <c r="H15" s="11">
        <v>23915</v>
      </c>
      <c r="I15" s="12">
        <v>64689</v>
      </c>
      <c r="M15" s="9"/>
      <c r="N15" s="9"/>
      <c r="O15" s="9"/>
    </row>
    <row r="16" spans="1:15" ht="13.5" customHeight="1" x14ac:dyDescent="0.2">
      <c r="A16" s="10" t="s">
        <v>20</v>
      </c>
      <c r="B16" s="11">
        <v>148887</v>
      </c>
      <c r="C16" s="11">
        <v>129073</v>
      </c>
      <c r="D16" s="11">
        <v>3329</v>
      </c>
      <c r="E16" s="11">
        <v>16485</v>
      </c>
      <c r="F16" s="11">
        <v>73766</v>
      </c>
      <c r="G16" s="11">
        <v>66526</v>
      </c>
      <c r="H16" s="11">
        <v>1461</v>
      </c>
      <c r="I16" s="12">
        <v>5779</v>
      </c>
      <c r="M16" s="9"/>
      <c r="N16" s="9"/>
      <c r="O16" s="9"/>
    </row>
    <row r="17" spans="1:15" ht="13.5" customHeight="1" x14ac:dyDescent="0.2">
      <c r="A17" s="10" t="s">
        <v>21</v>
      </c>
      <c r="B17" s="11">
        <v>10508</v>
      </c>
      <c r="C17" s="11">
        <v>9536</v>
      </c>
      <c r="D17" s="13" t="s">
        <v>12</v>
      </c>
      <c r="E17" s="11">
        <v>972</v>
      </c>
      <c r="F17" s="11">
        <v>6194</v>
      </c>
      <c r="G17" s="11">
        <v>5794</v>
      </c>
      <c r="H17" s="11" t="s">
        <v>12</v>
      </c>
      <c r="I17" s="14">
        <v>400</v>
      </c>
      <c r="M17" s="9"/>
      <c r="N17" s="9"/>
      <c r="O17" s="9"/>
    </row>
    <row r="18" spans="1:15" ht="13.5" customHeight="1" x14ac:dyDescent="0.2">
      <c r="A18" s="10" t="s">
        <v>22</v>
      </c>
      <c r="B18" s="11">
        <v>346365</v>
      </c>
      <c r="C18" s="11">
        <v>303652</v>
      </c>
      <c r="D18" s="11">
        <v>11942</v>
      </c>
      <c r="E18" s="11">
        <v>30771</v>
      </c>
      <c r="F18" s="11">
        <v>233246</v>
      </c>
      <c r="G18" s="11">
        <v>209484</v>
      </c>
      <c r="H18" s="11">
        <v>5782</v>
      </c>
      <c r="I18" s="12">
        <v>17980</v>
      </c>
      <c r="M18" s="9"/>
      <c r="N18" s="9"/>
      <c r="O18" s="9"/>
    </row>
    <row r="19" spans="1:15" ht="13.5" customHeight="1" x14ac:dyDescent="0.2">
      <c r="A19" s="10" t="s">
        <v>23</v>
      </c>
      <c r="B19" s="11">
        <v>237927</v>
      </c>
      <c r="C19" s="11">
        <v>215643</v>
      </c>
      <c r="D19" s="11">
        <v>2557</v>
      </c>
      <c r="E19" s="11">
        <v>19727</v>
      </c>
      <c r="F19" s="11">
        <v>211882</v>
      </c>
      <c r="G19" s="11">
        <v>193120</v>
      </c>
      <c r="H19" s="11">
        <v>1856</v>
      </c>
      <c r="I19" s="12">
        <v>16906</v>
      </c>
      <c r="M19" s="9"/>
      <c r="N19" s="9"/>
      <c r="O19" s="9"/>
    </row>
    <row r="20" spans="1:15" ht="13.5" customHeight="1" x14ac:dyDescent="0.2">
      <c r="A20" s="10" t="s">
        <v>24</v>
      </c>
      <c r="B20" s="11">
        <v>71536</v>
      </c>
      <c r="C20" s="11">
        <v>64830</v>
      </c>
      <c r="D20" s="11">
        <v>824</v>
      </c>
      <c r="E20" s="11">
        <v>5882</v>
      </c>
      <c r="F20" s="11">
        <v>59269</v>
      </c>
      <c r="G20" s="11">
        <v>54620</v>
      </c>
      <c r="H20" s="11">
        <v>589</v>
      </c>
      <c r="I20" s="12">
        <v>4060</v>
      </c>
      <c r="M20" s="9"/>
      <c r="N20" s="9"/>
      <c r="O20" s="9"/>
    </row>
    <row r="21" spans="1:15" ht="22.5" customHeight="1" x14ac:dyDescent="0.2">
      <c r="A21" s="10" t="s">
        <v>25</v>
      </c>
      <c r="B21" s="11">
        <v>419124</v>
      </c>
      <c r="C21" s="11">
        <v>336996</v>
      </c>
      <c r="D21" s="11">
        <v>24634</v>
      </c>
      <c r="E21" s="11">
        <v>57494</v>
      </c>
      <c r="F21" s="11">
        <v>119192</v>
      </c>
      <c r="G21" s="11">
        <v>106721</v>
      </c>
      <c r="H21" s="11">
        <v>3810</v>
      </c>
      <c r="I21" s="12">
        <v>8661</v>
      </c>
      <c r="M21" s="9"/>
      <c r="N21" s="9"/>
      <c r="O21" s="9"/>
    </row>
    <row r="22" spans="1:15" ht="13.5" customHeight="1" x14ac:dyDescent="0.2">
      <c r="A22" s="10" t="s">
        <v>26</v>
      </c>
      <c r="B22" s="11">
        <v>298805</v>
      </c>
      <c r="C22" s="11">
        <v>263879</v>
      </c>
      <c r="D22" s="11">
        <v>9498</v>
      </c>
      <c r="E22" s="11">
        <v>25428</v>
      </c>
      <c r="F22" s="11">
        <v>159977</v>
      </c>
      <c r="G22" s="11">
        <v>146535</v>
      </c>
      <c r="H22" s="11">
        <v>3303</v>
      </c>
      <c r="I22" s="12">
        <v>10139</v>
      </c>
      <c r="M22" s="9"/>
      <c r="N22" s="9"/>
      <c r="O22" s="9"/>
    </row>
    <row r="23" spans="1:15" ht="13.5" customHeight="1" x14ac:dyDescent="0.2">
      <c r="A23" s="10" t="s">
        <v>27</v>
      </c>
      <c r="B23" s="11">
        <v>211652</v>
      </c>
      <c r="C23" s="11">
        <v>187106</v>
      </c>
      <c r="D23" s="11">
        <v>4252</v>
      </c>
      <c r="E23" s="11">
        <v>20294</v>
      </c>
      <c r="F23" s="11">
        <v>127698</v>
      </c>
      <c r="G23" s="11">
        <v>115238</v>
      </c>
      <c r="H23" s="11">
        <v>2044</v>
      </c>
      <c r="I23" s="12">
        <v>10416</v>
      </c>
      <c r="M23" s="9"/>
      <c r="N23" s="9"/>
      <c r="O23" s="9"/>
    </row>
    <row r="24" spans="1:15" ht="13.5" customHeight="1" x14ac:dyDescent="0.2">
      <c r="A24" s="10" t="s">
        <v>28</v>
      </c>
      <c r="B24" s="11">
        <v>11880</v>
      </c>
      <c r="C24" s="11">
        <v>10161</v>
      </c>
      <c r="D24" s="13">
        <v>259</v>
      </c>
      <c r="E24" s="11">
        <v>1460</v>
      </c>
      <c r="F24" s="11">
        <v>1728</v>
      </c>
      <c r="G24" s="11">
        <v>1683</v>
      </c>
      <c r="H24" s="11" t="s">
        <v>12</v>
      </c>
      <c r="I24" s="14">
        <v>45</v>
      </c>
      <c r="M24" s="9"/>
      <c r="N24" s="9"/>
      <c r="O24" s="9"/>
    </row>
    <row r="25" spans="1:15" ht="13.5" customHeight="1" x14ac:dyDescent="0.2">
      <c r="A25" s="10" t="s">
        <v>29</v>
      </c>
      <c r="B25" s="11">
        <v>332003</v>
      </c>
      <c r="C25" s="11">
        <v>286545</v>
      </c>
      <c r="D25" s="11">
        <v>11245</v>
      </c>
      <c r="E25" s="11">
        <v>34213</v>
      </c>
      <c r="F25" s="11">
        <v>155826</v>
      </c>
      <c r="G25" s="11">
        <v>140532</v>
      </c>
      <c r="H25" s="11">
        <v>2536</v>
      </c>
      <c r="I25" s="12">
        <v>12758</v>
      </c>
      <c r="M25" s="9"/>
      <c r="N25" s="9"/>
      <c r="O25" s="9"/>
    </row>
    <row r="26" spans="1:15" ht="22.5" customHeight="1" x14ac:dyDescent="0.2">
      <c r="A26" s="10" t="s">
        <v>30</v>
      </c>
      <c r="B26" s="11">
        <v>136920</v>
      </c>
      <c r="C26" s="11">
        <v>122954</v>
      </c>
      <c r="D26" s="11">
        <v>2784</v>
      </c>
      <c r="E26" s="11">
        <v>11182</v>
      </c>
      <c r="F26" s="11">
        <v>106342</v>
      </c>
      <c r="G26" s="11">
        <v>97284</v>
      </c>
      <c r="H26" s="11">
        <v>1761</v>
      </c>
      <c r="I26" s="12">
        <v>7297</v>
      </c>
      <c r="M26" s="9"/>
      <c r="N26" s="9"/>
      <c r="O26" s="9"/>
    </row>
    <row r="27" spans="1:15" ht="13.5" customHeight="1" x14ac:dyDescent="0.2">
      <c r="A27" s="10" t="s">
        <v>31</v>
      </c>
      <c r="B27" s="11">
        <v>1412131</v>
      </c>
      <c r="C27" s="11">
        <v>1238151</v>
      </c>
      <c r="D27" s="11">
        <v>40798</v>
      </c>
      <c r="E27" s="11">
        <v>133182</v>
      </c>
      <c r="F27" s="11">
        <v>767868</v>
      </c>
      <c r="G27" s="11">
        <v>703257</v>
      </c>
      <c r="H27" s="11">
        <v>13559</v>
      </c>
      <c r="I27" s="12">
        <v>51052</v>
      </c>
      <c r="M27" s="9"/>
      <c r="N27" s="9"/>
      <c r="O27" s="9"/>
    </row>
    <row r="28" spans="1:15" ht="13.5" customHeight="1" x14ac:dyDescent="0.2">
      <c r="A28" s="10" t="s">
        <v>32</v>
      </c>
      <c r="B28" s="11">
        <v>676884</v>
      </c>
      <c r="C28" s="11">
        <v>575027</v>
      </c>
      <c r="D28" s="11">
        <v>28357</v>
      </c>
      <c r="E28" s="11">
        <v>73500</v>
      </c>
      <c r="F28" s="11">
        <v>249760</v>
      </c>
      <c r="G28" s="11">
        <v>228235</v>
      </c>
      <c r="H28" s="11">
        <v>5376</v>
      </c>
      <c r="I28" s="12">
        <v>16149</v>
      </c>
      <c r="M28" s="9"/>
      <c r="N28" s="9"/>
      <c r="O28" s="9"/>
    </row>
    <row r="29" spans="1:15" ht="22.5" customHeight="1" x14ac:dyDescent="0.2">
      <c r="A29" s="10" t="s">
        <v>33</v>
      </c>
      <c r="B29" s="11">
        <v>650837</v>
      </c>
      <c r="C29" s="11">
        <v>554639</v>
      </c>
      <c r="D29" s="11">
        <v>25889</v>
      </c>
      <c r="E29" s="11">
        <v>70309</v>
      </c>
      <c r="F29" s="11">
        <v>129214</v>
      </c>
      <c r="G29" s="11">
        <v>116004</v>
      </c>
      <c r="H29" s="11">
        <v>3689</v>
      </c>
      <c r="I29" s="12">
        <v>9521</v>
      </c>
      <c r="M29" s="9"/>
      <c r="N29" s="9"/>
      <c r="O29" s="9"/>
    </row>
    <row r="30" spans="1:15" ht="22.5" customHeight="1" x14ac:dyDescent="0.2">
      <c r="A30" s="10" t="s">
        <v>34</v>
      </c>
      <c r="B30" s="11">
        <v>2127769</v>
      </c>
      <c r="C30" s="11">
        <v>1794121</v>
      </c>
      <c r="D30" s="11">
        <v>81893</v>
      </c>
      <c r="E30" s="11">
        <v>251755</v>
      </c>
      <c r="F30" s="11">
        <v>672316</v>
      </c>
      <c r="G30" s="11">
        <v>610702</v>
      </c>
      <c r="H30" s="11">
        <v>11968</v>
      </c>
      <c r="I30" s="12">
        <v>49646</v>
      </c>
      <c r="M30" s="9"/>
      <c r="N30" s="9"/>
      <c r="O30" s="9"/>
    </row>
    <row r="31" spans="1:15" ht="22.5" customHeight="1" x14ac:dyDescent="0.2">
      <c r="A31" s="10" t="s">
        <v>35</v>
      </c>
      <c r="B31" s="11">
        <v>480281</v>
      </c>
      <c r="C31" s="11">
        <v>433504</v>
      </c>
      <c r="D31" s="11">
        <v>4231</v>
      </c>
      <c r="E31" s="11">
        <v>42546</v>
      </c>
      <c r="F31" s="11">
        <v>314071</v>
      </c>
      <c r="G31" s="11">
        <v>289090</v>
      </c>
      <c r="H31" s="11">
        <v>1583</v>
      </c>
      <c r="I31" s="12">
        <v>23398</v>
      </c>
      <c r="M31" s="9"/>
      <c r="N31" s="9"/>
      <c r="O31" s="9"/>
    </row>
    <row r="32" spans="1:15" ht="13.5" customHeight="1" x14ac:dyDescent="0.2">
      <c r="A32" s="10" t="s">
        <v>36</v>
      </c>
      <c r="B32" s="11">
        <v>1404008</v>
      </c>
      <c r="C32" s="11">
        <v>1259342</v>
      </c>
      <c r="D32" s="11">
        <v>22909</v>
      </c>
      <c r="E32" s="11">
        <v>121757</v>
      </c>
      <c r="F32" s="11">
        <v>837992</v>
      </c>
      <c r="G32" s="11">
        <v>773859</v>
      </c>
      <c r="H32" s="11">
        <v>9087</v>
      </c>
      <c r="I32" s="12">
        <v>55046</v>
      </c>
      <c r="M32" s="9"/>
      <c r="N32" s="9"/>
      <c r="O32" s="9"/>
    </row>
    <row r="33" spans="1:15" ht="13.5" customHeight="1" x14ac:dyDescent="0.2">
      <c r="A33" s="10" t="s">
        <v>37</v>
      </c>
      <c r="B33" s="11">
        <v>1629822</v>
      </c>
      <c r="C33" s="11">
        <v>1396166</v>
      </c>
      <c r="D33" s="11">
        <v>53362</v>
      </c>
      <c r="E33" s="11">
        <v>180294</v>
      </c>
      <c r="F33" s="11">
        <v>508847</v>
      </c>
      <c r="G33" s="11">
        <v>466176</v>
      </c>
      <c r="H33" s="11">
        <v>6093</v>
      </c>
      <c r="I33" s="12">
        <v>36578</v>
      </c>
      <c r="M33" s="9"/>
      <c r="N33" s="9"/>
      <c r="O33" s="9"/>
    </row>
    <row r="34" spans="1:15" ht="22.5" customHeight="1" x14ac:dyDescent="0.2">
      <c r="A34" s="10" t="s">
        <v>38</v>
      </c>
      <c r="B34" s="11">
        <v>2458478</v>
      </c>
      <c r="C34" s="11">
        <v>2160860</v>
      </c>
      <c r="D34" s="11">
        <v>55218</v>
      </c>
      <c r="E34" s="11">
        <v>242400</v>
      </c>
      <c r="F34" s="11">
        <v>1238969</v>
      </c>
      <c r="G34" s="11">
        <v>1142083</v>
      </c>
      <c r="H34" s="11">
        <v>16255</v>
      </c>
      <c r="I34" s="12">
        <v>80631</v>
      </c>
      <c r="M34" s="9"/>
      <c r="N34" s="9"/>
      <c r="O34" s="9"/>
    </row>
    <row r="35" spans="1:15" ht="13.5" customHeight="1" x14ac:dyDescent="0.2">
      <c r="A35" s="10" t="s">
        <v>39</v>
      </c>
      <c r="B35" s="11">
        <v>283655</v>
      </c>
      <c r="C35" s="11">
        <v>240965</v>
      </c>
      <c r="D35" s="11">
        <v>10482</v>
      </c>
      <c r="E35" s="11">
        <v>32208</v>
      </c>
      <c r="F35" s="11">
        <v>79857</v>
      </c>
      <c r="G35" s="11">
        <v>72377</v>
      </c>
      <c r="H35" s="11">
        <v>1918</v>
      </c>
      <c r="I35" s="12">
        <v>5562</v>
      </c>
      <c r="M35" s="9"/>
      <c r="N35" s="9"/>
      <c r="O35" s="9"/>
    </row>
    <row r="36" spans="1:15" ht="13.5" customHeight="1" x14ac:dyDescent="0.2">
      <c r="A36" s="10" t="s">
        <v>40</v>
      </c>
      <c r="B36" s="11">
        <v>288225</v>
      </c>
      <c r="C36" s="11">
        <v>248508</v>
      </c>
      <c r="D36" s="11">
        <v>10382</v>
      </c>
      <c r="E36" s="11">
        <v>29335</v>
      </c>
      <c r="F36" s="11">
        <v>117867</v>
      </c>
      <c r="G36" s="11">
        <v>107064</v>
      </c>
      <c r="H36" s="11">
        <v>2178</v>
      </c>
      <c r="I36" s="12">
        <v>8625</v>
      </c>
      <c r="M36" s="9"/>
      <c r="N36" s="9"/>
      <c r="O36" s="9"/>
    </row>
    <row r="37" spans="1:15" ht="13.5" customHeight="1" x14ac:dyDescent="0.2">
      <c r="A37" s="10" t="s">
        <v>41</v>
      </c>
      <c r="B37" s="11">
        <v>500801</v>
      </c>
      <c r="C37" s="11">
        <v>452201</v>
      </c>
      <c r="D37" s="11">
        <v>8659</v>
      </c>
      <c r="E37" s="11">
        <v>39941</v>
      </c>
      <c r="F37" s="11">
        <v>351295</v>
      </c>
      <c r="G37" s="11">
        <v>326525</v>
      </c>
      <c r="H37" s="11">
        <v>3130</v>
      </c>
      <c r="I37" s="12">
        <v>21640</v>
      </c>
      <c r="M37" s="9"/>
      <c r="N37" s="9"/>
      <c r="O37" s="9"/>
    </row>
    <row r="38" spans="1:15" ht="13.5" customHeight="1" x14ac:dyDescent="0.2">
      <c r="A38" s="10" t="s">
        <v>42</v>
      </c>
      <c r="B38" s="11">
        <v>406543</v>
      </c>
      <c r="C38" s="11">
        <v>343726</v>
      </c>
      <c r="D38" s="11">
        <v>15218</v>
      </c>
      <c r="E38" s="11">
        <v>47599</v>
      </c>
      <c r="F38" s="11">
        <v>62952</v>
      </c>
      <c r="G38" s="11">
        <v>56813</v>
      </c>
      <c r="H38" s="11">
        <v>633</v>
      </c>
      <c r="I38" s="12">
        <v>5506</v>
      </c>
      <c r="M38" s="9"/>
      <c r="N38" s="9"/>
      <c r="O38" s="9"/>
    </row>
    <row r="39" spans="1:15" ht="22.5" customHeight="1" x14ac:dyDescent="0.2">
      <c r="A39" s="10" t="s">
        <v>43</v>
      </c>
      <c r="B39" s="11">
        <v>221806</v>
      </c>
      <c r="C39" s="11">
        <v>191722</v>
      </c>
      <c r="D39" s="11">
        <v>4454</v>
      </c>
      <c r="E39" s="11">
        <v>25630</v>
      </c>
      <c r="F39" s="11">
        <v>72515</v>
      </c>
      <c r="G39" s="11">
        <v>66514</v>
      </c>
      <c r="H39" s="11">
        <v>671</v>
      </c>
      <c r="I39" s="12">
        <v>5330</v>
      </c>
      <c r="M39" s="9"/>
      <c r="N39" s="9"/>
      <c r="O39" s="9"/>
    </row>
    <row r="40" spans="1:15" ht="13.5" customHeight="1" x14ac:dyDescent="0.2">
      <c r="A40" s="10" t="s">
        <v>44</v>
      </c>
      <c r="B40" s="11">
        <v>140411</v>
      </c>
      <c r="C40" s="11">
        <v>117053</v>
      </c>
      <c r="D40" s="11">
        <v>6434</v>
      </c>
      <c r="E40" s="11">
        <v>16924</v>
      </c>
      <c r="F40" s="11">
        <v>33952</v>
      </c>
      <c r="G40" s="11">
        <v>30063</v>
      </c>
      <c r="H40" s="11">
        <v>529</v>
      </c>
      <c r="I40" s="12">
        <v>3360</v>
      </c>
      <c r="M40" s="9"/>
      <c r="N40" s="9"/>
      <c r="O40" s="9"/>
    </row>
    <row r="41" spans="1:15" ht="13.5" customHeight="1" x14ac:dyDescent="0.2">
      <c r="A41" s="10" t="s">
        <v>45</v>
      </c>
      <c r="B41" s="11">
        <v>16655</v>
      </c>
      <c r="C41" s="11">
        <v>14952</v>
      </c>
      <c r="D41" s="11">
        <v>226</v>
      </c>
      <c r="E41" s="11">
        <v>1477</v>
      </c>
      <c r="F41" s="11">
        <v>2045</v>
      </c>
      <c r="G41" s="11">
        <v>1758</v>
      </c>
      <c r="H41" s="11" t="s">
        <v>12</v>
      </c>
      <c r="I41" s="12">
        <v>287</v>
      </c>
      <c r="M41" s="9"/>
      <c r="N41" s="9"/>
      <c r="O41" s="9"/>
    </row>
    <row r="42" spans="1:15" ht="22.5" customHeight="1" x14ac:dyDescent="0.2">
      <c r="A42" s="10" t="s">
        <v>46</v>
      </c>
      <c r="B42" s="11">
        <v>458785</v>
      </c>
      <c r="C42" s="11">
        <v>384751</v>
      </c>
      <c r="D42" s="11">
        <v>23690</v>
      </c>
      <c r="E42" s="11">
        <v>50344</v>
      </c>
      <c r="F42" s="11">
        <v>107932</v>
      </c>
      <c r="G42" s="11">
        <v>97474</v>
      </c>
      <c r="H42" s="11">
        <v>2470</v>
      </c>
      <c r="I42" s="12">
        <v>7988</v>
      </c>
      <c r="M42" s="9"/>
      <c r="N42" s="9"/>
      <c r="O42" s="9"/>
    </row>
    <row r="43" spans="1:15" ht="13.5" customHeight="1" x14ac:dyDescent="0.2">
      <c r="A43" s="10" t="s">
        <v>47</v>
      </c>
      <c r="B43" s="11">
        <v>5516</v>
      </c>
      <c r="C43" s="11">
        <v>4464</v>
      </c>
      <c r="D43" s="11">
        <v>415</v>
      </c>
      <c r="E43" s="11">
        <v>637</v>
      </c>
      <c r="F43" s="11">
        <v>1125</v>
      </c>
      <c r="G43" s="11">
        <v>1050</v>
      </c>
      <c r="H43" s="13" t="s">
        <v>12</v>
      </c>
      <c r="I43" s="12">
        <v>75</v>
      </c>
      <c r="M43" s="9"/>
      <c r="N43" s="9"/>
      <c r="O43" s="9"/>
    </row>
    <row r="44" spans="1:15" ht="13.5" customHeight="1" x14ac:dyDescent="0.2">
      <c r="A44" s="10" t="s">
        <v>48</v>
      </c>
      <c r="B44" s="11">
        <v>731022</v>
      </c>
      <c r="C44" s="11">
        <v>606678</v>
      </c>
      <c r="D44" s="11">
        <v>30945</v>
      </c>
      <c r="E44" s="11">
        <v>93399</v>
      </c>
      <c r="F44" s="11">
        <v>81791</v>
      </c>
      <c r="G44" s="11">
        <v>72367</v>
      </c>
      <c r="H44" s="11">
        <v>1459</v>
      </c>
      <c r="I44" s="12">
        <v>7965</v>
      </c>
      <c r="M44" s="9"/>
      <c r="N44" s="9"/>
      <c r="O44" s="9"/>
    </row>
    <row r="45" spans="1:15" ht="13.5" customHeight="1" x14ac:dyDescent="0.2">
      <c r="A45" s="10" t="s">
        <v>49</v>
      </c>
      <c r="B45" s="11">
        <v>645072</v>
      </c>
      <c r="C45" s="11">
        <v>545397</v>
      </c>
      <c r="D45" s="11">
        <v>27808</v>
      </c>
      <c r="E45" s="11">
        <v>71867</v>
      </c>
      <c r="F45" s="11">
        <v>54850</v>
      </c>
      <c r="G45" s="11">
        <v>49646</v>
      </c>
      <c r="H45" s="11">
        <v>816</v>
      </c>
      <c r="I45" s="12">
        <v>4388</v>
      </c>
      <c r="M45" s="9"/>
      <c r="N45" s="9"/>
      <c r="O45" s="9"/>
    </row>
    <row r="46" spans="1:15" ht="13.5" customHeight="1" x14ac:dyDescent="0.2">
      <c r="A46" s="10" t="s">
        <v>50</v>
      </c>
      <c r="B46" s="11">
        <v>1139287</v>
      </c>
      <c r="C46" s="11">
        <v>936990</v>
      </c>
      <c r="D46" s="11">
        <v>41365</v>
      </c>
      <c r="E46" s="11">
        <v>160932</v>
      </c>
      <c r="F46" s="11">
        <v>168047</v>
      </c>
      <c r="G46" s="11">
        <v>152055</v>
      </c>
      <c r="H46" s="11">
        <v>1623</v>
      </c>
      <c r="I46" s="12">
        <v>14369</v>
      </c>
      <c r="M46" s="9"/>
      <c r="N46" s="9"/>
      <c r="O46" s="9"/>
    </row>
    <row r="47" spans="1:15" ht="13.5" customHeight="1" x14ac:dyDescent="0.2">
      <c r="A47" s="10" t="s">
        <v>51</v>
      </c>
      <c r="B47" s="11">
        <v>620283</v>
      </c>
      <c r="C47" s="11">
        <v>522350</v>
      </c>
      <c r="D47" s="11">
        <v>15799</v>
      </c>
      <c r="E47" s="11">
        <v>82134</v>
      </c>
      <c r="F47" s="11">
        <v>162109</v>
      </c>
      <c r="G47" s="11">
        <v>151394</v>
      </c>
      <c r="H47" s="11">
        <v>921</v>
      </c>
      <c r="I47" s="12">
        <v>9794</v>
      </c>
      <c r="M47" s="9"/>
      <c r="N47" s="9"/>
      <c r="O47" s="9"/>
    </row>
    <row r="48" spans="1:15" ht="13.5" customHeight="1" x14ac:dyDescent="0.2">
      <c r="A48" s="10" t="s">
        <v>52</v>
      </c>
      <c r="B48" s="11">
        <v>1963448</v>
      </c>
      <c r="C48" s="11">
        <v>1721539</v>
      </c>
      <c r="D48" s="11">
        <v>42363</v>
      </c>
      <c r="E48" s="11">
        <v>199546</v>
      </c>
      <c r="F48" s="11">
        <v>1000874</v>
      </c>
      <c r="G48" s="11">
        <v>919499</v>
      </c>
      <c r="H48" s="11">
        <v>10257</v>
      </c>
      <c r="I48" s="12">
        <v>71118</v>
      </c>
      <c r="M48" s="9"/>
      <c r="N48" s="9"/>
      <c r="O48" s="9"/>
    </row>
    <row r="49" spans="1:15" ht="13.5" customHeight="1" x14ac:dyDescent="0.2">
      <c r="A49" s="10" t="s">
        <v>53</v>
      </c>
      <c r="B49" s="11">
        <v>4071478</v>
      </c>
      <c r="C49" s="11">
        <v>3635497</v>
      </c>
      <c r="D49" s="11">
        <v>81264</v>
      </c>
      <c r="E49" s="11">
        <v>354717</v>
      </c>
      <c r="F49" s="11">
        <v>3072031</v>
      </c>
      <c r="G49" s="11">
        <v>2810018</v>
      </c>
      <c r="H49" s="11">
        <v>50359</v>
      </c>
      <c r="I49" s="12">
        <v>211654</v>
      </c>
      <c r="M49" s="9"/>
      <c r="N49" s="9"/>
      <c r="O49" s="9"/>
    </row>
    <row r="50" spans="1:15" ht="13.5" customHeight="1" x14ac:dyDescent="0.2">
      <c r="A50" s="10" t="s">
        <v>54</v>
      </c>
      <c r="B50" s="11">
        <v>2002886</v>
      </c>
      <c r="C50" s="11">
        <v>1672790</v>
      </c>
      <c r="D50" s="11">
        <v>110346</v>
      </c>
      <c r="E50" s="11">
        <v>219750</v>
      </c>
      <c r="F50" s="11">
        <v>337804</v>
      </c>
      <c r="G50" s="11">
        <v>300365</v>
      </c>
      <c r="H50" s="11">
        <v>10304</v>
      </c>
      <c r="I50" s="12">
        <v>27135</v>
      </c>
      <c r="M50" s="9"/>
      <c r="N50" s="9"/>
      <c r="O50" s="9"/>
    </row>
    <row r="51" spans="1:15" ht="13.5" customHeight="1" x14ac:dyDescent="0.2">
      <c r="A51" s="10" t="s">
        <v>55</v>
      </c>
      <c r="B51" s="11">
        <v>4357</v>
      </c>
      <c r="C51" s="11">
        <v>3253</v>
      </c>
      <c r="D51" s="11">
        <v>396</v>
      </c>
      <c r="E51" s="11">
        <v>708</v>
      </c>
      <c r="F51" s="11">
        <v>731</v>
      </c>
      <c r="G51" s="11">
        <v>731</v>
      </c>
      <c r="H51" s="13" t="s">
        <v>12</v>
      </c>
      <c r="I51" s="12" t="s">
        <v>12</v>
      </c>
      <c r="M51" s="9"/>
      <c r="N51" s="9"/>
      <c r="O51" s="9"/>
    </row>
    <row r="52" spans="1:15" ht="13.5" customHeight="1" x14ac:dyDescent="0.2">
      <c r="A52" s="10" t="s">
        <v>56</v>
      </c>
      <c r="B52" s="11">
        <v>16228</v>
      </c>
      <c r="C52" s="11">
        <v>15040</v>
      </c>
      <c r="D52" s="11">
        <v>289</v>
      </c>
      <c r="E52" s="11">
        <v>899</v>
      </c>
      <c r="F52" s="11">
        <v>10465</v>
      </c>
      <c r="G52" s="11">
        <v>9941</v>
      </c>
      <c r="H52" s="11">
        <v>169</v>
      </c>
      <c r="I52" s="12">
        <v>355</v>
      </c>
      <c r="M52" s="9"/>
      <c r="N52" s="9"/>
      <c r="O52" s="9"/>
    </row>
    <row r="53" spans="1:15" ht="13.5" customHeight="1" x14ac:dyDescent="0.2">
      <c r="A53" s="10" t="s">
        <v>57</v>
      </c>
      <c r="B53" s="11">
        <v>757972</v>
      </c>
      <c r="C53" s="11">
        <v>656351</v>
      </c>
      <c r="D53" s="11">
        <v>26125</v>
      </c>
      <c r="E53" s="11">
        <v>75496</v>
      </c>
      <c r="F53" s="11">
        <v>336626</v>
      </c>
      <c r="G53" s="11">
        <v>305307</v>
      </c>
      <c r="H53" s="11">
        <v>6019</v>
      </c>
      <c r="I53" s="12">
        <v>25300</v>
      </c>
      <c r="M53" s="9"/>
      <c r="N53" s="9"/>
      <c r="O53" s="9"/>
    </row>
    <row r="54" spans="1:15" ht="13.5" customHeight="1" x14ac:dyDescent="0.2">
      <c r="A54" s="10" t="s">
        <v>58</v>
      </c>
      <c r="B54" s="11">
        <v>472148</v>
      </c>
      <c r="C54" s="11">
        <v>410063</v>
      </c>
      <c r="D54" s="11">
        <v>24556</v>
      </c>
      <c r="E54" s="11">
        <v>37529</v>
      </c>
      <c r="F54" s="11">
        <v>353702</v>
      </c>
      <c r="G54" s="11">
        <v>313289</v>
      </c>
      <c r="H54" s="11">
        <v>16462</v>
      </c>
      <c r="I54" s="12">
        <v>23951</v>
      </c>
      <c r="M54" s="9"/>
      <c r="N54" s="9"/>
      <c r="O54" s="9"/>
    </row>
    <row r="55" spans="1:15" ht="13.5" customHeight="1" x14ac:dyDescent="0.2">
      <c r="A55" s="10" t="s">
        <v>59</v>
      </c>
      <c r="B55" s="11">
        <v>426947</v>
      </c>
      <c r="C55" s="11">
        <v>385356</v>
      </c>
      <c r="D55" s="11">
        <v>5100</v>
      </c>
      <c r="E55" s="11">
        <v>36491</v>
      </c>
      <c r="F55" s="11">
        <v>291862</v>
      </c>
      <c r="G55" s="11">
        <v>268371</v>
      </c>
      <c r="H55" s="11">
        <v>3428</v>
      </c>
      <c r="I55" s="12">
        <v>20063</v>
      </c>
      <c r="M55" s="9"/>
      <c r="N55" s="9"/>
      <c r="O55" s="9"/>
    </row>
    <row r="56" spans="1:15" ht="13.5" customHeight="1" x14ac:dyDescent="0.2">
      <c r="A56" s="10" t="s">
        <v>60</v>
      </c>
      <c r="B56" s="11">
        <v>1407779</v>
      </c>
      <c r="C56" s="11">
        <v>1251907</v>
      </c>
      <c r="D56" s="11">
        <v>18500</v>
      </c>
      <c r="E56" s="11">
        <v>137372</v>
      </c>
      <c r="F56" s="11">
        <v>967559</v>
      </c>
      <c r="G56" s="11">
        <v>882414</v>
      </c>
      <c r="H56" s="11">
        <v>10614</v>
      </c>
      <c r="I56" s="12">
        <v>74531</v>
      </c>
      <c r="M56" s="9"/>
      <c r="N56" s="9"/>
      <c r="O56" s="9"/>
    </row>
    <row r="57" spans="1:15" ht="13.5" customHeight="1" x14ac:dyDescent="0.2">
      <c r="A57" s="10" t="s">
        <v>61</v>
      </c>
      <c r="B57" s="11">
        <v>66394</v>
      </c>
      <c r="C57" s="11">
        <v>59650</v>
      </c>
      <c r="D57" s="11">
        <v>402</v>
      </c>
      <c r="E57" s="11">
        <v>6342</v>
      </c>
      <c r="F57" s="11">
        <v>38197</v>
      </c>
      <c r="G57" s="11">
        <v>35311</v>
      </c>
      <c r="H57" s="11">
        <v>214</v>
      </c>
      <c r="I57" s="12">
        <v>2672</v>
      </c>
      <c r="M57" s="9"/>
      <c r="N57" s="9"/>
      <c r="O57" s="9"/>
    </row>
    <row r="58" spans="1:15" ht="22.5" customHeight="1" x14ac:dyDescent="0.2">
      <c r="A58" s="10" t="s">
        <v>62</v>
      </c>
      <c r="B58" s="11">
        <v>8882</v>
      </c>
      <c r="C58" s="11">
        <v>7993</v>
      </c>
      <c r="D58" s="11">
        <v>138</v>
      </c>
      <c r="E58" s="11">
        <v>751</v>
      </c>
      <c r="F58" s="11">
        <v>4598</v>
      </c>
      <c r="G58" s="11">
        <v>4316</v>
      </c>
      <c r="H58" s="11">
        <v>97</v>
      </c>
      <c r="I58" s="12">
        <v>185</v>
      </c>
      <c r="M58" s="9"/>
      <c r="N58" s="9"/>
      <c r="O58" s="9"/>
    </row>
    <row r="59" spans="1:15" ht="13.5" customHeight="1" x14ac:dyDescent="0.2">
      <c r="A59" s="10" t="s">
        <v>63</v>
      </c>
      <c r="B59" s="11">
        <v>26168</v>
      </c>
      <c r="C59" s="11">
        <v>23502</v>
      </c>
      <c r="D59" s="11">
        <v>628</v>
      </c>
      <c r="E59" s="11">
        <v>2038</v>
      </c>
      <c r="F59" s="11">
        <v>12540</v>
      </c>
      <c r="G59" s="11">
        <v>11467</v>
      </c>
      <c r="H59" s="11">
        <v>349</v>
      </c>
      <c r="I59" s="12">
        <v>724</v>
      </c>
      <c r="M59" s="9"/>
      <c r="N59" s="9"/>
      <c r="O59" s="9"/>
    </row>
    <row r="60" spans="1:15" ht="13.5" customHeight="1" x14ac:dyDescent="0.2">
      <c r="A60" s="10" t="s">
        <v>64</v>
      </c>
      <c r="B60" s="11">
        <v>136743</v>
      </c>
      <c r="C60" s="11">
        <v>125104</v>
      </c>
      <c r="D60" s="11">
        <v>1858</v>
      </c>
      <c r="E60" s="11">
        <v>9781</v>
      </c>
      <c r="F60" s="11">
        <v>73004</v>
      </c>
      <c r="G60" s="11">
        <v>68654</v>
      </c>
      <c r="H60" s="11">
        <v>641</v>
      </c>
      <c r="I60" s="12">
        <v>3709</v>
      </c>
      <c r="M60" s="9"/>
      <c r="N60" s="9"/>
      <c r="O60" s="9"/>
    </row>
    <row r="61" spans="1:15" ht="13.5" customHeight="1" x14ac:dyDescent="0.2">
      <c r="A61" s="10" t="s">
        <v>65</v>
      </c>
      <c r="B61" s="11">
        <v>210282</v>
      </c>
      <c r="C61" s="11">
        <v>191325</v>
      </c>
      <c r="D61" s="11">
        <v>1215</v>
      </c>
      <c r="E61" s="11">
        <v>17742</v>
      </c>
      <c r="F61" s="11">
        <v>80025</v>
      </c>
      <c r="G61" s="11">
        <v>75034</v>
      </c>
      <c r="H61" s="11">
        <v>327</v>
      </c>
      <c r="I61" s="12">
        <v>4664</v>
      </c>
      <c r="M61" s="9"/>
      <c r="N61" s="9"/>
      <c r="O61" s="9"/>
    </row>
    <row r="62" spans="1:15" ht="13.5" customHeight="1" x14ac:dyDescent="0.2">
      <c r="A62" s="10" t="s">
        <v>66</v>
      </c>
      <c r="B62" s="11">
        <v>64095</v>
      </c>
      <c r="C62" s="11">
        <v>60506</v>
      </c>
      <c r="D62" s="11">
        <v>100</v>
      </c>
      <c r="E62" s="11">
        <v>3489</v>
      </c>
      <c r="F62" s="11">
        <v>38272</v>
      </c>
      <c r="G62" s="11">
        <v>36114</v>
      </c>
      <c r="H62" s="11" t="s">
        <v>12</v>
      </c>
      <c r="I62" s="12">
        <v>2158</v>
      </c>
      <c r="M62" s="9"/>
      <c r="N62" s="9"/>
      <c r="O62" s="9"/>
    </row>
    <row r="63" spans="1:15" ht="22.5" customHeight="1" x14ac:dyDescent="0.2">
      <c r="A63" s="10" t="s">
        <v>67</v>
      </c>
      <c r="B63" s="11">
        <v>295739</v>
      </c>
      <c r="C63" s="11">
        <v>274658</v>
      </c>
      <c r="D63" s="11">
        <v>1633</v>
      </c>
      <c r="E63" s="11">
        <v>19448</v>
      </c>
      <c r="F63" s="11">
        <v>234188</v>
      </c>
      <c r="G63" s="11">
        <v>218366</v>
      </c>
      <c r="H63" s="11">
        <v>1468</v>
      </c>
      <c r="I63" s="12">
        <v>14354</v>
      </c>
      <c r="M63" s="9"/>
      <c r="N63" s="9"/>
      <c r="O63" s="9"/>
    </row>
    <row r="64" spans="1:15" ht="22.5" customHeight="1" x14ac:dyDescent="0.2">
      <c r="A64" s="10" t="s">
        <v>68</v>
      </c>
      <c r="B64" s="11">
        <v>77070</v>
      </c>
      <c r="C64" s="11">
        <v>70318</v>
      </c>
      <c r="D64" s="11">
        <v>446</v>
      </c>
      <c r="E64" s="11">
        <v>6306</v>
      </c>
      <c r="F64" s="11">
        <v>61112</v>
      </c>
      <c r="G64" s="11">
        <v>56509</v>
      </c>
      <c r="H64" s="11">
        <v>338</v>
      </c>
      <c r="I64" s="12">
        <v>4265</v>
      </c>
      <c r="M64" s="9"/>
      <c r="N64" s="9"/>
      <c r="O64" s="9"/>
    </row>
    <row r="65" spans="1:15" ht="13.5" customHeight="1" x14ac:dyDescent="0.2">
      <c r="A65" s="10" t="s">
        <v>69</v>
      </c>
      <c r="B65" s="11">
        <v>108525</v>
      </c>
      <c r="C65" s="11">
        <v>99472</v>
      </c>
      <c r="D65" s="11">
        <v>608</v>
      </c>
      <c r="E65" s="11">
        <v>8445</v>
      </c>
      <c r="F65" s="11">
        <v>75154</v>
      </c>
      <c r="G65" s="11">
        <v>69677</v>
      </c>
      <c r="H65" s="11">
        <v>276</v>
      </c>
      <c r="I65" s="12">
        <v>5201</v>
      </c>
      <c r="M65" s="9"/>
      <c r="N65" s="9"/>
      <c r="O65" s="9"/>
    </row>
    <row r="66" spans="1:15" ht="13.5" customHeight="1" x14ac:dyDescent="0.2">
      <c r="A66" s="10" t="s">
        <v>70</v>
      </c>
      <c r="B66" s="11">
        <v>405410</v>
      </c>
      <c r="C66" s="11">
        <v>359850</v>
      </c>
      <c r="D66" s="11">
        <v>5880</v>
      </c>
      <c r="E66" s="11">
        <v>39680</v>
      </c>
      <c r="F66" s="11">
        <v>224437</v>
      </c>
      <c r="G66" s="11">
        <v>205737</v>
      </c>
      <c r="H66" s="11">
        <v>1831</v>
      </c>
      <c r="I66" s="12">
        <v>16869</v>
      </c>
      <c r="M66" s="9"/>
      <c r="N66" s="9"/>
      <c r="O66" s="9"/>
    </row>
    <row r="67" spans="1:15" ht="13.5" customHeight="1" x14ac:dyDescent="0.2">
      <c r="A67" s="10" t="s">
        <v>71</v>
      </c>
      <c r="B67" s="11">
        <v>245851</v>
      </c>
      <c r="C67" s="11">
        <v>224108</v>
      </c>
      <c r="D67" s="11">
        <v>906</v>
      </c>
      <c r="E67" s="11">
        <v>20837</v>
      </c>
      <c r="F67" s="11">
        <v>186524</v>
      </c>
      <c r="G67" s="11">
        <v>172298</v>
      </c>
      <c r="H67" s="11">
        <v>615</v>
      </c>
      <c r="I67" s="12">
        <v>13611</v>
      </c>
      <c r="M67" s="9"/>
      <c r="N67" s="9"/>
      <c r="O67" s="9"/>
    </row>
    <row r="68" spans="1:15" ht="22.5" customHeight="1" x14ac:dyDescent="0.2">
      <c r="A68" s="10" t="s">
        <v>72</v>
      </c>
      <c r="B68" s="11">
        <v>103378</v>
      </c>
      <c r="C68" s="11">
        <v>94173</v>
      </c>
      <c r="D68" s="11">
        <v>1658</v>
      </c>
      <c r="E68" s="11">
        <v>7547</v>
      </c>
      <c r="F68" s="11">
        <v>56936</v>
      </c>
      <c r="G68" s="11">
        <v>52855</v>
      </c>
      <c r="H68" s="11">
        <v>442</v>
      </c>
      <c r="I68" s="12">
        <v>3639</v>
      </c>
      <c r="M68" s="9"/>
      <c r="N68" s="9"/>
      <c r="O68" s="9"/>
    </row>
    <row r="69" spans="1:15" ht="22.5" customHeight="1" x14ac:dyDescent="0.2">
      <c r="A69" s="10" t="s">
        <v>73</v>
      </c>
      <c r="B69" s="11">
        <v>367854</v>
      </c>
      <c r="C69" s="11">
        <v>324899</v>
      </c>
      <c r="D69" s="11">
        <v>5772</v>
      </c>
      <c r="E69" s="11">
        <v>37183</v>
      </c>
      <c r="F69" s="11">
        <v>163313</v>
      </c>
      <c r="G69" s="11">
        <v>150484</v>
      </c>
      <c r="H69" s="11">
        <v>1405</v>
      </c>
      <c r="I69" s="12">
        <v>11424</v>
      </c>
      <c r="M69" s="9"/>
      <c r="N69" s="9"/>
      <c r="O69" s="9"/>
    </row>
    <row r="70" spans="1:15" ht="13.5" customHeight="1" x14ac:dyDescent="0.2">
      <c r="A70" s="10" t="s">
        <v>74</v>
      </c>
      <c r="B70" s="11">
        <v>113572</v>
      </c>
      <c r="C70" s="11">
        <v>103730</v>
      </c>
      <c r="D70" s="11">
        <v>801</v>
      </c>
      <c r="E70" s="11">
        <v>9041</v>
      </c>
      <c r="F70" s="11">
        <v>65258</v>
      </c>
      <c r="G70" s="11">
        <v>60315</v>
      </c>
      <c r="H70" s="11">
        <v>96</v>
      </c>
      <c r="I70" s="12">
        <v>4847</v>
      </c>
      <c r="M70" s="9"/>
      <c r="N70" s="9"/>
      <c r="O70" s="9"/>
    </row>
    <row r="71" spans="1:15" ht="13.5" customHeight="1" x14ac:dyDescent="0.2">
      <c r="A71" s="10" t="s">
        <v>75</v>
      </c>
      <c r="B71" s="11">
        <v>134421</v>
      </c>
      <c r="C71" s="11">
        <v>122292</v>
      </c>
      <c r="D71" s="11">
        <v>745</v>
      </c>
      <c r="E71" s="11">
        <v>11384</v>
      </c>
      <c r="F71" s="11">
        <v>82459</v>
      </c>
      <c r="G71" s="11">
        <v>77296</v>
      </c>
      <c r="H71" s="11">
        <v>194</v>
      </c>
      <c r="I71" s="12">
        <v>4969</v>
      </c>
      <c r="M71" s="9"/>
      <c r="N71" s="9"/>
      <c r="O71" s="9"/>
    </row>
    <row r="72" spans="1:15" ht="13.5" customHeight="1" x14ac:dyDescent="0.2">
      <c r="A72" s="10" t="s">
        <v>76</v>
      </c>
      <c r="B72" s="11">
        <v>208909</v>
      </c>
      <c r="C72" s="11">
        <v>180800</v>
      </c>
      <c r="D72" s="11">
        <v>3997</v>
      </c>
      <c r="E72" s="11">
        <v>24112</v>
      </c>
      <c r="F72" s="11">
        <v>112651</v>
      </c>
      <c r="G72" s="11">
        <v>102178</v>
      </c>
      <c r="H72" s="11">
        <v>1289</v>
      </c>
      <c r="I72" s="12">
        <v>9184</v>
      </c>
      <c r="M72" s="9"/>
      <c r="N72" s="9"/>
      <c r="O72" s="9"/>
    </row>
    <row r="73" spans="1:15" ht="13.5" customHeight="1" x14ac:dyDescent="0.2">
      <c r="A73" s="10" t="s">
        <v>77</v>
      </c>
      <c r="B73" s="11">
        <v>15193</v>
      </c>
      <c r="C73" s="11">
        <v>13620</v>
      </c>
      <c r="D73" s="11">
        <v>262</v>
      </c>
      <c r="E73" s="11">
        <v>1311</v>
      </c>
      <c r="F73" s="11">
        <v>12600</v>
      </c>
      <c r="G73" s="11">
        <v>11331</v>
      </c>
      <c r="H73" s="11">
        <v>262</v>
      </c>
      <c r="I73" s="12">
        <v>1007</v>
      </c>
      <c r="M73" s="9"/>
      <c r="N73" s="9"/>
      <c r="O73" s="9"/>
    </row>
    <row r="74" spans="1:15" ht="13.5" customHeight="1" x14ac:dyDescent="0.2">
      <c r="A74" s="10" t="s">
        <v>78</v>
      </c>
      <c r="B74" s="11">
        <v>64562</v>
      </c>
      <c r="C74" s="11">
        <v>54918</v>
      </c>
      <c r="D74" s="11">
        <v>2027</v>
      </c>
      <c r="E74" s="11">
        <v>7617</v>
      </c>
      <c r="F74" s="11">
        <v>25374</v>
      </c>
      <c r="G74" s="11">
        <v>22938</v>
      </c>
      <c r="H74" s="11">
        <v>253</v>
      </c>
      <c r="I74" s="12">
        <v>2183</v>
      </c>
      <c r="M74" s="9"/>
      <c r="N74" s="9"/>
      <c r="O74" s="9"/>
    </row>
    <row r="75" spans="1:15" ht="13.5" customHeight="1" x14ac:dyDescent="0.2">
      <c r="A75" s="10" t="s">
        <v>79</v>
      </c>
      <c r="B75" s="11">
        <v>1384693</v>
      </c>
      <c r="C75" s="11">
        <v>1232095</v>
      </c>
      <c r="D75" s="11">
        <v>31970</v>
      </c>
      <c r="E75" s="11">
        <v>120628</v>
      </c>
      <c r="F75" s="11">
        <v>641272</v>
      </c>
      <c r="G75" s="11">
        <v>592232</v>
      </c>
      <c r="H75" s="11">
        <v>8925</v>
      </c>
      <c r="I75" s="12">
        <v>40115</v>
      </c>
      <c r="M75" s="9"/>
      <c r="N75" s="9"/>
      <c r="O75" s="9"/>
    </row>
    <row r="76" spans="1:15" ht="22.5" customHeight="1" x14ac:dyDescent="0.2">
      <c r="A76" s="10" t="s">
        <v>80</v>
      </c>
      <c r="B76" s="11">
        <v>79031</v>
      </c>
      <c r="C76" s="11">
        <v>73330</v>
      </c>
      <c r="D76" s="11">
        <v>529</v>
      </c>
      <c r="E76" s="11">
        <v>5172</v>
      </c>
      <c r="F76" s="11">
        <v>59124</v>
      </c>
      <c r="G76" s="11">
        <v>54887</v>
      </c>
      <c r="H76" s="11">
        <v>258</v>
      </c>
      <c r="I76" s="12">
        <v>3979</v>
      </c>
      <c r="M76" s="9"/>
      <c r="N76" s="9"/>
      <c r="O76" s="9"/>
    </row>
    <row r="77" spans="1:15" ht="13.5" customHeight="1" x14ac:dyDescent="0.2">
      <c r="A77" s="10" t="s">
        <v>81</v>
      </c>
      <c r="B77" s="11">
        <v>683625</v>
      </c>
      <c r="C77" s="11">
        <v>620081</v>
      </c>
      <c r="D77" s="11">
        <v>11041</v>
      </c>
      <c r="E77" s="11">
        <v>52503</v>
      </c>
      <c r="F77" s="11">
        <v>312839</v>
      </c>
      <c r="G77" s="11">
        <v>288004</v>
      </c>
      <c r="H77" s="11">
        <v>4090</v>
      </c>
      <c r="I77" s="12">
        <v>20745</v>
      </c>
      <c r="M77" s="9"/>
      <c r="N77" s="9"/>
      <c r="O77" s="9"/>
    </row>
    <row r="78" spans="1:15" ht="13.5" customHeight="1" x14ac:dyDescent="0.2">
      <c r="A78" s="10" t="s">
        <v>82</v>
      </c>
      <c r="B78" s="11">
        <v>550299</v>
      </c>
      <c r="C78" s="11">
        <v>490804</v>
      </c>
      <c r="D78" s="11">
        <v>12822</v>
      </c>
      <c r="E78" s="11">
        <v>46673</v>
      </c>
      <c r="F78" s="11">
        <v>357903</v>
      </c>
      <c r="G78" s="11">
        <v>325582</v>
      </c>
      <c r="H78" s="11">
        <v>6307</v>
      </c>
      <c r="I78" s="12">
        <v>26014</v>
      </c>
      <c r="M78" s="9"/>
      <c r="N78" s="9"/>
      <c r="O78" s="9"/>
    </row>
    <row r="79" spans="1:15" ht="22.5" customHeight="1" x14ac:dyDescent="0.2">
      <c r="A79" s="10" t="s">
        <v>83</v>
      </c>
      <c r="B79" s="11">
        <v>347002</v>
      </c>
      <c r="C79" s="11">
        <v>320732</v>
      </c>
      <c r="D79" s="11">
        <v>3896</v>
      </c>
      <c r="E79" s="11">
        <v>22374</v>
      </c>
      <c r="F79" s="11">
        <v>246433</v>
      </c>
      <c r="G79" s="11">
        <v>231451</v>
      </c>
      <c r="H79" s="11">
        <v>1969</v>
      </c>
      <c r="I79" s="12">
        <v>13013</v>
      </c>
      <c r="M79" s="9"/>
      <c r="N79" s="9"/>
      <c r="O79" s="9"/>
    </row>
    <row r="80" spans="1:15" ht="22.5" customHeight="1" x14ac:dyDescent="0.2">
      <c r="A80" s="10" t="s">
        <v>84</v>
      </c>
      <c r="B80" s="11">
        <v>1886226</v>
      </c>
      <c r="C80" s="11">
        <v>1704730</v>
      </c>
      <c r="D80" s="11">
        <v>29157</v>
      </c>
      <c r="E80" s="11">
        <v>152339</v>
      </c>
      <c r="F80" s="11">
        <v>1323752</v>
      </c>
      <c r="G80" s="11">
        <v>1217095</v>
      </c>
      <c r="H80" s="11">
        <v>12887</v>
      </c>
      <c r="I80" s="12">
        <v>93770</v>
      </c>
      <c r="M80" s="9"/>
      <c r="N80" s="9"/>
      <c r="O80" s="9"/>
    </row>
    <row r="81" spans="1:15" ht="13.5" customHeight="1" x14ac:dyDescent="0.2">
      <c r="A81" s="10" t="s">
        <v>85</v>
      </c>
      <c r="B81" s="11">
        <v>2253730</v>
      </c>
      <c r="C81" s="11">
        <v>2042972</v>
      </c>
      <c r="D81" s="11">
        <v>34185</v>
      </c>
      <c r="E81" s="11">
        <v>176573</v>
      </c>
      <c r="F81" s="11">
        <v>1977394</v>
      </c>
      <c r="G81" s="11">
        <v>1799557</v>
      </c>
      <c r="H81" s="11">
        <v>27983</v>
      </c>
      <c r="I81" s="12">
        <v>149854</v>
      </c>
      <c r="M81" s="9"/>
      <c r="N81" s="9"/>
      <c r="O81" s="9"/>
    </row>
    <row r="82" spans="1:15" ht="13.5" customHeight="1" x14ac:dyDescent="0.2">
      <c r="A82" s="10" t="s">
        <v>86</v>
      </c>
      <c r="B82" s="11">
        <v>2656271</v>
      </c>
      <c r="C82" s="11">
        <v>2379360</v>
      </c>
      <c r="D82" s="11">
        <v>49678</v>
      </c>
      <c r="E82" s="11">
        <v>227233</v>
      </c>
      <c r="F82" s="11">
        <v>2251882</v>
      </c>
      <c r="G82" s="11">
        <v>2038448</v>
      </c>
      <c r="H82" s="11">
        <v>36037</v>
      </c>
      <c r="I82" s="12">
        <v>177397</v>
      </c>
      <c r="M82" s="9"/>
      <c r="N82" s="9"/>
      <c r="O82" s="9"/>
    </row>
    <row r="83" spans="1:15" ht="13.5" customHeight="1" x14ac:dyDescent="0.2">
      <c r="A83" s="10" t="s">
        <v>87</v>
      </c>
      <c r="B83" s="11">
        <v>901190</v>
      </c>
      <c r="C83" s="11">
        <v>808005</v>
      </c>
      <c r="D83" s="11">
        <v>24677</v>
      </c>
      <c r="E83" s="11">
        <v>68508</v>
      </c>
      <c r="F83" s="11">
        <v>815175</v>
      </c>
      <c r="G83" s="11">
        <v>733002</v>
      </c>
      <c r="H83" s="11">
        <v>21242</v>
      </c>
      <c r="I83" s="12">
        <v>60931</v>
      </c>
      <c r="M83" s="9"/>
      <c r="N83" s="9"/>
      <c r="O83" s="9"/>
    </row>
    <row r="84" spans="1:15" ht="13.5" customHeight="1" x14ac:dyDescent="0.2">
      <c r="A84" s="10" t="s">
        <v>88</v>
      </c>
      <c r="B84" s="11">
        <v>376680</v>
      </c>
      <c r="C84" s="11">
        <v>343225</v>
      </c>
      <c r="D84" s="11">
        <v>7686</v>
      </c>
      <c r="E84" s="11">
        <v>25769</v>
      </c>
      <c r="F84" s="11">
        <v>327197</v>
      </c>
      <c r="G84" s="11">
        <v>298058</v>
      </c>
      <c r="H84" s="11">
        <v>6901</v>
      </c>
      <c r="I84" s="12">
        <v>22238</v>
      </c>
      <c r="M84" s="9"/>
      <c r="N84" s="9"/>
      <c r="O84" s="9"/>
    </row>
    <row r="85" spans="1:15" ht="13.5" customHeight="1" x14ac:dyDescent="0.2">
      <c r="A85" s="10" t="s">
        <v>89</v>
      </c>
      <c r="B85" s="11">
        <v>60169</v>
      </c>
      <c r="C85" s="11">
        <v>53189</v>
      </c>
      <c r="D85" s="11">
        <v>1744</v>
      </c>
      <c r="E85" s="11">
        <v>5236</v>
      </c>
      <c r="F85" s="11">
        <v>33675</v>
      </c>
      <c r="G85" s="11">
        <v>30417</v>
      </c>
      <c r="H85" s="11">
        <v>599</v>
      </c>
      <c r="I85" s="12">
        <v>2659</v>
      </c>
      <c r="M85" s="9"/>
      <c r="N85" s="9"/>
      <c r="O85" s="9"/>
    </row>
    <row r="86" spans="1:15" ht="13.5" customHeight="1" x14ac:dyDescent="0.2">
      <c r="A86" s="10" t="s">
        <v>90</v>
      </c>
      <c r="B86" s="11">
        <v>143343</v>
      </c>
      <c r="C86" s="11">
        <v>128507</v>
      </c>
      <c r="D86" s="11">
        <v>2638</v>
      </c>
      <c r="E86" s="11">
        <v>12198</v>
      </c>
      <c r="F86" s="11">
        <v>104905</v>
      </c>
      <c r="G86" s="11">
        <v>94890</v>
      </c>
      <c r="H86" s="11">
        <v>1746</v>
      </c>
      <c r="I86" s="12">
        <v>8269</v>
      </c>
      <c r="M86" s="9"/>
      <c r="N86" s="9"/>
      <c r="O86" s="9"/>
    </row>
    <row r="87" spans="1:15" ht="13.5" customHeight="1" x14ac:dyDescent="0.2">
      <c r="A87" s="10" t="s">
        <v>91</v>
      </c>
      <c r="B87" s="11">
        <v>91473</v>
      </c>
      <c r="C87" s="11">
        <v>84353</v>
      </c>
      <c r="D87" s="11">
        <v>791</v>
      </c>
      <c r="E87" s="11">
        <v>6329</v>
      </c>
      <c r="F87" s="11">
        <v>62454</v>
      </c>
      <c r="G87" s="11">
        <v>57797</v>
      </c>
      <c r="H87" s="11">
        <v>425</v>
      </c>
      <c r="I87" s="12">
        <v>4232</v>
      </c>
      <c r="M87" s="9"/>
      <c r="N87" s="9"/>
      <c r="O87" s="9"/>
    </row>
    <row r="88" spans="1:15" ht="13.5" customHeight="1" x14ac:dyDescent="0.2">
      <c r="A88" s="10" t="s">
        <v>92</v>
      </c>
      <c r="B88" s="11">
        <v>162584</v>
      </c>
      <c r="C88" s="11">
        <v>143321</v>
      </c>
      <c r="D88" s="11">
        <v>3612</v>
      </c>
      <c r="E88" s="11">
        <v>15651</v>
      </c>
      <c r="F88" s="11">
        <v>102873</v>
      </c>
      <c r="G88" s="11">
        <v>93955</v>
      </c>
      <c r="H88" s="11">
        <v>1361</v>
      </c>
      <c r="I88" s="12">
        <v>7557</v>
      </c>
      <c r="M88" s="9"/>
      <c r="N88" s="9"/>
      <c r="O88" s="9"/>
    </row>
    <row r="89" spans="1:15" ht="22.5" customHeight="1" x14ac:dyDescent="0.2">
      <c r="A89" s="10" t="s">
        <v>93</v>
      </c>
      <c r="B89" s="11">
        <v>324580</v>
      </c>
      <c r="C89" s="11">
        <v>295363</v>
      </c>
      <c r="D89" s="11">
        <v>4253</v>
      </c>
      <c r="E89" s="11">
        <v>24964</v>
      </c>
      <c r="F89" s="11">
        <v>257523</v>
      </c>
      <c r="G89" s="11">
        <v>236938</v>
      </c>
      <c r="H89" s="11">
        <v>3357</v>
      </c>
      <c r="I89" s="12">
        <v>17228</v>
      </c>
      <c r="M89" s="9"/>
      <c r="N89" s="9"/>
      <c r="O89" s="9"/>
    </row>
    <row r="90" spans="1:15" ht="22.5" customHeight="1" x14ac:dyDescent="0.2">
      <c r="A90" s="10" t="s">
        <v>94</v>
      </c>
      <c r="B90" s="11">
        <v>76487</v>
      </c>
      <c r="C90" s="11">
        <v>68328</v>
      </c>
      <c r="D90" s="11">
        <v>807</v>
      </c>
      <c r="E90" s="11">
        <v>7352</v>
      </c>
      <c r="F90" s="11">
        <v>41191</v>
      </c>
      <c r="G90" s="11">
        <v>37991</v>
      </c>
      <c r="H90" s="11">
        <v>178</v>
      </c>
      <c r="I90" s="12">
        <v>3022</v>
      </c>
      <c r="M90" s="9"/>
      <c r="N90" s="9"/>
      <c r="O90" s="9"/>
    </row>
    <row r="91" spans="1:15" ht="13.5" customHeight="1" x14ac:dyDescent="0.2">
      <c r="A91" s="10" t="s">
        <v>95</v>
      </c>
      <c r="B91" s="11">
        <v>242672</v>
      </c>
      <c r="C91" s="11">
        <v>218912</v>
      </c>
      <c r="D91" s="11">
        <v>2414</v>
      </c>
      <c r="E91" s="11">
        <v>21346</v>
      </c>
      <c r="F91" s="11">
        <v>200566</v>
      </c>
      <c r="G91" s="11">
        <v>184150</v>
      </c>
      <c r="H91" s="11">
        <v>859</v>
      </c>
      <c r="I91" s="12">
        <v>15557</v>
      </c>
      <c r="M91" s="9"/>
      <c r="N91" s="9"/>
      <c r="O91" s="9"/>
    </row>
    <row r="92" spans="1:15" ht="13.5" customHeight="1" x14ac:dyDescent="0.2">
      <c r="A92" s="10" t="s">
        <v>96</v>
      </c>
      <c r="B92" s="11">
        <v>15</v>
      </c>
      <c r="C92" s="11">
        <v>15</v>
      </c>
      <c r="D92" s="13" t="s">
        <v>12</v>
      </c>
      <c r="E92" s="13" t="s">
        <v>12</v>
      </c>
      <c r="F92" s="11">
        <v>15</v>
      </c>
      <c r="G92" s="11">
        <v>15</v>
      </c>
      <c r="H92" s="13" t="s">
        <v>12</v>
      </c>
      <c r="I92" s="14" t="s">
        <v>12</v>
      </c>
      <c r="M92" s="9"/>
      <c r="N92" s="9"/>
      <c r="O92" s="9"/>
    </row>
    <row r="94" spans="1:15" ht="13.5" customHeight="1" x14ac:dyDescent="0.2">
      <c r="A94" s="2" t="s">
        <v>97</v>
      </c>
    </row>
    <row r="95" spans="1:15" ht="13.5" customHeight="1" x14ac:dyDescent="0.2">
      <c r="A95" s="15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2020-10-26T10:18:01Z</dcterms:created>
  <dcterms:modified xsi:type="dcterms:W3CDTF">2020-10-26T10:40:28Z</dcterms:modified>
</cp:coreProperties>
</file>