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racovní\Lesy\4Q2020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62913"/>
</workbook>
</file>

<file path=xl/sharedStrings.xml><?xml version="1.0" encoding="utf-8"?>
<sst xmlns="http://schemas.openxmlformats.org/spreadsheetml/2006/main" count="61" uniqueCount="13">
  <si>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</si>
  <si>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</si>
  <si>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</si>
  <si>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</si>
  <si>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</si>
  <si>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</si>
  <si>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</si>
  <si>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</si>
  <si>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</si>
  <si>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smrk III.C tř. jak.</t>
  </si>
  <si>
    <t>smrk III.D tř. jak.</t>
  </si>
  <si>
    <t>Graf 2</t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</si>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</sst>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2020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806E-2"/>
          <c:y val="0.11460055096418761"/>
          <c:w val="0.88969505623391376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data'!$B$2:$BA$3</c:f>
              <c:multiLvlStrCache>
                <c:ptCount val="5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data'!$B$4:$BA$4</c:f>
              <c:numCache>
                <c:formatCode>General</c:formatCode>
                <c:ptCount val="52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data'!$B$2:$BA$3</c:f>
              <c:multiLvlStrCache>
                <c:ptCount val="5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data'!$B$5:$BA$5</c:f>
              <c:numCache>
                <c:formatCode>General</c:formatCode>
                <c:ptCount val="52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13992448"/>
        <c:axId val="113994368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data'!$B$2:$BA$3</c:f>
              <c:multiLvlStrCache>
                <c:ptCount val="5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data'!$B$6:$BA$6</c:f>
              <c:numCache>
                <c:formatCode>General</c:formatCode>
                <c:ptCount val="52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  <c:pt idx="47">
                  <c:v>1375</c:v>
                </c:pt>
                <c:pt idx="48">
                  <c:v>1329</c:v>
                </c:pt>
                <c:pt idx="49">
                  <c:v>1262</c:v>
                </c:pt>
                <c:pt idx="50">
                  <c:v>1254</c:v>
                </c:pt>
                <c:pt idx="51">
                  <c:v>1357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data'!$B$2:$BA$3</c:f>
              <c:multiLvlStrCache>
                <c:ptCount val="5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data'!$B$9:$BA$9</c:f>
              <c:numCache>
                <c:formatCode>General</c:formatCode>
                <c:ptCount val="52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  <c:pt idx="43" formatCode="#,##0">
                  <c:v>566</c:v>
                </c:pt>
                <c:pt idx="44" formatCode="#,##0">
                  <c:v>543</c:v>
                </c:pt>
                <c:pt idx="45" formatCode="#,##0">
                  <c:v>496</c:v>
                </c:pt>
                <c:pt idx="46" formatCode="#,##0">
                  <c:v>433</c:v>
                </c:pt>
                <c:pt idx="47" formatCode="#,##0">
                  <c:v>438</c:v>
                </c:pt>
                <c:pt idx="48" formatCode="#,##0">
                  <c:v>378</c:v>
                </c:pt>
                <c:pt idx="49" formatCode="#,##0">
                  <c:v>365</c:v>
                </c:pt>
                <c:pt idx="50" formatCode="#,##0">
                  <c:v>375</c:v>
                </c:pt>
                <c:pt idx="51" formatCode="#,##0">
                  <c:v>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v>smrk III. C tř. jak.</c:v>
          </c:tx>
          <c:spPr>
            <a:ln w="28575"/>
          </c:spPr>
          <c:marker>
            <c:symbol val="none"/>
          </c:marker>
          <c:cat>
            <c:multiLvlStrRef>
              <c:f>'zdrojová data'!$B$2:$BA$3</c:f>
              <c:multiLvlStrCache>
                <c:ptCount val="5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data'!$B$7:$BA$7</c:f>
              <c:numCache>
                <c:formatCode>General</c:formatCode>
                <c:ptCount val="52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  <c:pt idx="47">
                  <c:v>1125</c:v>
                </c:pt>
                <c:pt idx="48">
                  <c:v>1157</c:v>
                </c:pt>
                <c:pt idx="49">
                  <c:v>1105</c:v>
                </c:pt>
                <c:pt idx="50">
                  <c:v>1124</c:v>
                </c:pt>
                <c:pt idx="51">
                  <c:v>1187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v>smrk III. D tř. jak.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data'!$B$2:$BA$3</c:f>
              <c:multiLvlStrCache>
                <c:ptCount val="5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data'!$B$8:$BA$8</c:f>
              <c:numCache>
                <c:formatCode>General</c:formatCode>
                <c:ptCount val="52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  <c:pt idx="47">
                  <c:v>811</c:v>
                </c:pt>
                <c:pt idx="48">
                  <c:v>791</c:v>
                </c:pt>
                <c:pt idx="49">
                  <c:v>752</c:v>
                </c:pt>
                <c:pt idx="50">
                  <c:v>759</c:v>
                </c:pt>
                <c:pt idx="51">
                  <c:v>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2448"/>
        <c:axId val="113994368"/>
      </c:lineChart>
      <c:catAx>
        <c:axId val="11399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994368"/>
        <c:crossesAt val="0"/>
        <c:auto val="1"/>
        <c:lblAlgn val="ctr"/>
        <c:lblOffset val="100"/>
        <c:tickMarkSkip val="1"/>
        <c:noMultiLvlLbl val="0"/>
      </c:catAx>
      <c:valAx>
        <c:axId val="113994368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94E-3"/>
              <c:y val="0.39669421181009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992448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439E-2"/>
          <c:y val="0.92673919293657259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89" l="0.25" r="0.25" t="0.75000000000000189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ColWidth="9.140625"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11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6" spans="2:2" x14ac:dyDescent="0.2">
      <c r="B36" s="6" t="s">
        <v>12</v>
      </c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9"/>
  <sheetViews>
    <sheetView workbookViewId="0">
      <pane xSplit="1" topLeftCell="S1" activePane="topRight" state="frozen"/>
      <selection pane="topRight" activeCell="BA13" sqref="BA13"/>
    </sheetView>
  </sheetViews>
  <sheetFormatPr defaultRowHeight="12.75" x14ac:dyDescent="0.2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5" width="5" bestFit="1" customWidth="1"/>
    <col min="46" max="46" width="6" customWidth="1"/>
    <col min="47" max="50" width="5" bestFit="1" customWidth="1"/>
    <col min="51" max="51" width="5.140625" customWidth="1"/>
    <col min="52" max="52" width="5.85546875" customWidth="1"/>
    <col min="53" max="53" width="6.28515625" customWidth="1"/>
  </cols>
  <sheetData>
    <row r="2" spans="1:53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  <c r="AX2">
        <v>2020</v>
      </c>
    </row>
    <row r="3" spans="1:53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5</v>
      </c>
      <c r="AY3" s="1" t="s">
        <v>6</v>
      </c>
      <c r="AZ3" s="1" t="s">
        <v>7</v>
      </c>
      <c r="BA3" s="1" t="s">
        <v>8</v>
      </c>
    </row>
    <row r="4" spans="1:53" x14ac:dyDescent="0.2">
      <c r="A4" t="s">
        <v>1</v>
      </c>
      <c r="B4">
        <v>3777</v>
      </c>
      <c r="J4">
        <v>3491</v>
      </c>
      <c r="V4" s="3"/>
    </row>
    <row r="5" spans="1:53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  <c r="AS5">
        <v>2373</v>
      </c>
      <c r="AT5">
        <v>2296</v>
      </c>
      <c r="AV5">
        <v>1652</v>
      </c>
    </row>
    <row r="6" spans="1:53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  <c r="AS6">
        <v>1565</v>
      </c>
      <c r="AT6">
        <v>1538</v>
      </c>
      <c r="AU6">
        <v>1458</v>
      </c>
      <c r="AV6">
        <v>1375</v>
      </c>
      <c r="AW6">
        <v>1375</v>
      </c>
      <c r="AX6">
        <v>1329</v>
      </c>
      <c r="AY6">
        <v>1262</v>
      </c>
      <c r="AZ6">
        <v>1254</v>
      </c>
      <c r="BA6">
        <v>1357</v>
      </c>
    </row>
    <row r="7" spans="1:53" x14ac:dyDescent="0.2">
      <c r="A7" t="s">
        <v>9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  <c r="AS7">
        <v>1351</v>
      </c>
      <c r="AT7">
        <v>1334</v>
      </c>
      <c r="AU7">
        <v>1296</v>
      </c>
      <c r="AV7">
        <v>1135</v>
      </c>
      <c r="AW7">
        <v>1125</v>
      </c>
      <c r="AX7">
        <v>1157</v>
      </c>
      <c r="AY7">
        <v>1105</v>
      </c>
      <c r="AZ7">
        <v>1124</v>
      </c>
      <c r="BA7">
        <v>1187</v>
      </c>
    </row>
    <row r="8" spans="1:53" x14ac:dyDescent="0.2">
      <c r="A8" t="s">
        <v>10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  <c r="AS8">
        <v>973</v>
      </c>
      <c r="AT8">
        <v>917</v>
      </c>
      <c r="AU8">
        <v>836</v>
      </c>
      <c r="AV8">
        <v>790</v>
      </c>
      <c r="AW8">
        <v>811</v>
      </c>
      <c r="AX8">
        <v>791</v>
      </c>
      <c r="AY8">
        <v>752</v>
      </c>
      <c r="AZ8">
        <v>759</v>
      </c>
      <c r="BA8">
        <v>865</v>
      </c>
    </row>
    <row r="9" spans="1:53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  <c r="AW9" s="3">
        <v>438</v>
      </c>
      <c r="AX9" s="3">
        <v>378</v>
      </c>
      <c r="AY9" s="3">
        <v>365</v>
      </c>
      <c r="AZ9" s="3">
        <v>375</v>
      </c>
      <c r="BA9" s="3">
        <v>413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2021-02-03T08:38:36Z</cp:lastPrinted>
  <dcterms:created xsi:type="dcterms:W3CDTF">2007-02-08T13:42:24Z</dcterms:created>
  <dcterms:modified xsi:type="dcterms:W3CDTF">2021-02-03T09:40:15Z</dcterms:modified>
</cp:coreProperties>
</file>