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2021\4Q2021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62913"/>
</workbook>
</file>

<file path=xl/sharedStrings.xml><?xml version="1.0" encoding="utf-8"?>
<sst xmlns="http://schemas.openxmlformats.org/spreadsheetml/2006/main" count="78" uniqueCount="14">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</sst>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9" fillId="3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2021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508E-2"/>
          <c:y val="0.11391202388361266"/>
          <c:w val="0.91271731074499352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data'!$B$2:$BQ$3</c:f>
              <c:multiLvlStrCache>
                <c:ptCount val="6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'zdrojová data'!$B$4:$BQ$4</c:f>
              <c:numCache>
                <c:formatCode>General</c:formatCode>
                <c:ptCount val="68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data'!$B$2:$BQ$3</c:f>
              <c:multiLvlStrCache>
                <c:ptCount val="6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'zdrojová data'!$B$5:$BQ$5</c:f>
              <c:numCache>
                <c:formatCode>General</c:formatCode>
                <c:ptCount val="68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251699584"/>
        <c:axId val="251702656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data'!$B$2:$BQ$3</c:f>
              <c:multiLvlStrCache>
                <c:ptCount val="6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'zdrojová data'!$B$6:$BQ$6</c:f>
              <c:numCache>
                <c:formatCode>General</c:formatCode>
                <c:ptCount val="68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  <c:pt idx="63">
                  <c:v>1397</c:v>
                </c:pt>
                <c:pt idx="64">
                  <c:v>1715</c:v>
                </c:pt>
                <c:pt idx="65">
                  <c:v>2026</c:v>
                </c:pt>
                <c:pt idx="66">
                  <c:v>2662</c:v>
                </c:pt>
                <c:pt idx="67">
                  <c:v>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data'!$B$2:$BQ$3</c:f>
              <c:multiLvlStrCache>
                <c:ptCount val="6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'zdrojová data'!$B$7:$BQ$7</c:f>
              <c:numCache>
                <c:formatCode>General</c:formatCode>
                <c:ptCount val="68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  <c:pt idx="63">
                  <c:v>1172</c:v>
                </c:pt>
                <c:pt idx="64">
                  <c:v>1528</c:v>
                </c:pt>
                <c:pt idx="65">
                  <c:v>1868</c:v>
                </c:pt>
                <c:pt idx="66">
                  <c:v>2468</c:v>
                </c:pt>
                <c:pt idx="67">
                  <c:v>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data'!$B$2:$BQ$3</c:f>
              <c:multiLvlStrCache>
                <c:ptCount val="6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'zdrojová data'!$B$8:$BQ$8</c:f>
              <c:numCache>
                <c:formatCode>General</c:formatCode>
                <c:ptCount val="68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  <c:pt idx="63">
                  <c:v>882</c:v>
                </c:pt>
                <c:pt idx="64">
                  <c:v>1189</c:v>
                </c:pt>
                <c:pt idx="65">
                  <c:v>1387</c:v>
                </c:pt>
                <c:pt idx="66">
                  <c:v>2071</c:v>
                </c:pt>
                <c:pt idx="67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data'!$B$2:$BQ$3</c:f>
              <c:multiLvlStrCache>
                <c:ptCount val="6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'zdrojová data'!$B$9:$BQ$9</c:f>
              <c:numCache>
                <c:formatCode>General</c:formatCode>
                <c:ptCount val="68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  <c:pt idx="63">
                  <c:v>387</c:v>
                </c:pt>
                <c:pt idx="64">
                  <c:v>418</c:v>
                </c:pt>
                <c:pt idx="65">
                  <c:v>442</c:v>
                </c:pt>
                <c:pt idx="66">
                  <c:v>531</c:v>
                </c:pt>
                <c:pt idx="67">
                  <c:v>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9584"/>
        <c:axId val="251702656"/>
      </c:lineChart>
      <c:catAx>
        <c:axId val="25169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17026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170265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1699584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22E-2"/>
          <c:y val="0.92384523363151383"/>
          <c:w val="0.9"/>
          <c:h val="3.542592890174443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133350</xdr:rowOff>
    </xdr:from>
    <xdr:to>
      <xdr:col>14</xdr:col>
      <xdr:colOff>552450</xdr:colOff>
      <xdr:row>33</xdr:row>
      <xdr:rowOff>152400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/>
  </sheetViews>
  <sheetFormatPr defaultColWidth="9.140625"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5" customHeight="1" x14ac:dyDescent="0.2">
      <c r="A1" s="12"/>
      <c r="O1" s="14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10"/>
  <sheetViews>
    <sheetView workbookViewId="0">
      <pane xSplit="1" topLeftCell="AP1" activePane="topRight" state="frozen"/>
      <selection pane="topRight" activeCell="BQ9" sqref="BQ9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69" width="5" bestFit="1" customWidth="1"/>
  </cols>
  <sheetData>
    <row r="2" spans="1:72" x14ac:dyDescent="0.2">
      <c r="A2" s="16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  <c r="BN2">
        <v>2021</v>
      </c>
    </row>
    <row r="3" spans="1:72" x14ac:dyDescent="0.2">
      <c r="A3" s="16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  <c r="BN3" s="1" t="s">
        <v>3</v>
      </c>
      <c r="BO3" s="1" t="s">
        <v>4</v>
      </c>
      <c r="BP3" s="1" t="s">
        <v>5</v>
      </c>
      <c r="BQ3" s="1" t="s">
        <v>6</v>
      </c>
    </row>
    <row r="4" spans="1:72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72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1:72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  <c r="BM6">
        <v>1397</v>
      </c>
      <c r="BN6">
        <v>1715</v>
      </c>
      <c r="BO6">
        <v>2026</v>
      </c>
      <c r="BP6">
        <v>2662</v>
      </c>
      <c r="BQ6">
        <v>2457</v>
      </c>
    </row>
    <row r="7" spans="1:72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  <c r="BM7">
        <v>1172</v>
      </c>
      <c r="BN7">
        <v>1528</v>
      </c>
      <c r="BO7">
        <v>1868</v>
      </c>
      <c r="BP7">
        <v>2468</v>
      </c>
      <c r="BQ7">
        <v>2294</v>
      </c>
    </row>
    <row r="8" spans="1:72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  <c r="BM8">
        <v>882</v>
      </c>
      <c r="BN8">
        <v>1189</v>
      </c>
      <c r="BO8">
        <v>1387</v>
      </c>
      <c r="BP8">
        <v>2071</v>
      </c>
      <c r="BQ8">
        <v>1880</v>
      </c>
    </row>
    <row r="9" spans="1:72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  <c r="BM9">
        <v>387</v>
      </c>
      <c r="BN9">
        <v>418</v>
      </c>
      <c r="BO9">
        <v>442</v>
      </c>
      <c r="BP9">
        <v>531</v>
      </c>
      <c r="BQ9">
        <v>612</v>
      </c>
    </row>
    <row r="10" spans="1:72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2022-02-02T11:19:34Z</cp:lastPrinted>
  <dcterms:created xsi:type="dcterms:W3CDTF">2007-02-08T13:42:24Z</dcterms:created>
  <dcterms:modified xsi:type="dcterms:W3CDTF">2022-02-02T11:19:36Z</dcterms:modified>
</cp:coreProperties>
</file>