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M4" i="8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<sst xmlns="http://schemas.openxmlformats.org/spreadsheetml/2006/main" count="95" uniqueCount="18">
  <si>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</si>
  <si>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</si>
  <si>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</si>
  <si>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</si>
  <si>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</si>
  <si>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</si>
  <si>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r>
      <t>1)</t>
    </r>
    <r>
      <rPr>
        <sz val="8"/>
        <rFont val="Arial CE"/>
        <family val="2"/>
        <charset val="238"/>
      </rPr>
      <t xml:space="preserve"> rozloha podle GIS</t>
    </r>
  </si>
  <si>
    <r>
      <t>2)</t>
    </r>
    <r>
      <rPr>
        <sz val="8"/>
        <rFont val="Arial CE"/>
        <family val="2"/>
        <charset val="238"/>
      </rPr>
      <t xml:space="preserve"> rozloha podle vyhlášek</t>
    </r>
  </si>
  <si>
    <t>Počet chráněných území</t>
  </si>
  <si>
    <t>.</t>
  </si>
  <si>
    <r>
      <t>národní parky</t>
    </r>
    <r>
      <rPr>
        <vertAlign val="superscript"/>
        <sz val="8"/>
        <rFont val="Arial CE"/>
        <family val="2"/>
        <charset val="238"/>
      </rPr>
      <t>1)</t>
    </r>
  </si>
  <si>
    <r>
      <t>chráněné krajinné oblasti</t>
    </r>
    <r>
      <rPr>
        <vertAlign val="superscript"/>
        <sz val="8"/>
        <rFont val="Arial CE"/>
        <family val="2"/>
        <charset val="238"/>
      </rPr>
      <t>1)</t>
    </r>
  </si>
  <si>
    <r>
      <t>maloplošná chráněná území</t>
    </r>
    <r>
      <rPr>
        <vertAlign val="superscript"/>
        <sz val="8"/>
        <rFont val="Arial CE"/>
        <family val="2"/>
        <charset val="238"/>
      </rPr>
      <t>2)</t>
    </r>
  </si>
  <si>
    <t>Rozloha chráněných území (tis. ha)</t>
  </si>
  <si>
    <t>Plochy jednotlivých kategorií chráněných území nelze sčítat, některé chráněné krajinné oblasti obsahují uvnitř několik kategorií</t>
  </si>
  <si>
    <t>Tab. 02.03 Chráněná území v České republice</t>
  </si>
  <si>
    <t>národní přírodní památky</t>
  </si>
  <si>
    <t>z toho: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</si>
</sst>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6" fillId="0" borderId="0" xfId="0" applyFont="1"/>
    <xf numFmtId="1" fontId="0" fillId="0" borderId="0" xfId="0" applyNumberFormat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workbookViewId="0"/>
  </sheetViews>
  <sheetFormatPr defaultRowHeight="12.75"/>
  <cols>
    <col min="1" max="1" width="26" customWidth="1"/>
    <col min="2" max="25" width="5" customWidth="1"/>
  </cols>
  <sheetData>
    <row r="1" spans="1:28" ht="15">
      <c r="A1" s="12" t="s">
        <v>15</v>
      </c>
    </row>
    <row r="2" spans="1:28" ht="13.5" thickBot="1">
      <c r="A2" s="1" t="s">
        <v>0</v>
      </c>
    </row>
    <row r="3" spans="1:28" ht="20.25" customHeight="1" thickBot="1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32">
        <v>2009</v>
      </c>
      <c r="W3" s="10">
        <v>2010</v>
      </c>
      <c r="X3" s="32">
        <v>2011</v>
      </c>
      <c r="Y3" s="11">
        <v>2012</v>
      </c>
    </row>
    <row r="4" spans="1:28">
      <c r="A4" s="13" t="s">
        <v>8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33">
        <v>2247</v>
      </c>
      <c r="W4" s="14">
        <v>2267</v>
      </c>
      <c r="X4" s="33">
        <v>2301</v>
      </c>
      <c r="Y4" s="31">
        <v>2367</v>
      </c>
    </row>
    <row r="5" spans="1:28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4">
        <v>4</v>
      </c>
      <c r="W5" s="15">
        <v>4</v>
      </c>
      <c r="X5" s="34">
        <v>4</v>
      </c>
      <c r="Y5" s="16">
        <v>4</v>
      </c>
    </row>
    <row r="6" spans="1:28">
      <c r="A6" s="6" t="s">
        <v>2</v>
      </c>
      <c r="B6" s="38" t="s">
        <v>9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4">
        <v>25</v>
      </c>
      <c r="W6" s="15">
        <v>25</v>
      </c>
      <c r="X6" s="34">
        <v>25</v>
      </c>
      <c r="Y6" s="16">
        <v>25</v>
      </c>
    </row>
    <row r="7" spans="1:28">
      <c r="A7" s="6" t="s">
        <v>3</v>
      </c>
      <c r="B7" s="38" t="s">
        <v>9</v>
      </c>
      <c r="C7" s="38" t="s">
        <v>9</v>
      </c>
      <c r="D7" s="38" t="s">
        <v>9</v>
      </c>
      <c r="E7" s="38" t="s">
        <v>9</v>
      </c>
      <c r="F7" s="38" t="s">
        <v>9</v>
      </c>
      <c r="G7" s="38" t="s">
        <v>9</v>
      </c>
      <c r="H7" s="38" t="s">
        <v>9</v>
      </c>
      <c r="I7" s="38" t="s">
        <v>9</v>
      </c>
      <c r="J7" s="38" t="s">
        <v>9</v>
      </c>
      <c r="K7" s="38" t="s">
        <v>9</v>
      </c>
      <c r="L7" s="38" t="s">
        <v>9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4">
        <v>2218</v>
      </c>
      <c r="W7" s="15">
        <v>2238</v>
      </c>
      <c r="X7" s="34">
        <v>2272</v>
      </c>
      <c r="Y7" s="16">
        <v>2338</v>
      </c>
      <c r="AA7" s="36"/>
      <c r="AB7" s="36"/>
    </row>
    <row r="8" spans="1:28">
      <c r="A8" s="6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"/>
      <c r="N8" s="15"/>
      <c r="O8" s="15"/>
      <c r="P8" s="4"/>
      <c r="Q8" s="17"/>
      <c r="R8" s="17"/>
      <c r="S8" s="18"/>
      <c r="T8" s="15"/>
      <c r="U8" s="15"/>
      <c r="V8" s="34"/>
      <c r="W8" s="15"/>
      <c r="X8" s="34"/>
      <c r="Y8" s="16"/>
      <c r="AA8" s="36"/>
      <c r="AB8" s="36"/>
    </row>
    <row r="9" spans="1:28">
      <c r="A9" s="7" t="s">
        <v>16</v>
      </c>
      <c r="B9" s="38" t="s">
        <v>9</v>
      </c>
      <c r="C9" s="38" t="s">
        <v>9</v>
      </c>
      <c r="D9" s="38" t="s">
        <v>9</v>
      </c>
      <c r="E9" s="38" t="s">
        <v>9</v>
      </c>
      <c r="F9" s="38" t="s">
        <v>9</v>
      </c>
      <c r="G9" s="38" t="s">
        <v>9</v>
      </c>
      <c r="H9" s="38" t="s">
        <v>9</v>
      </c>
      <c r="I9" s="38" t="s">
        <v>9</v>
      </c>
      <c r="J9" s="38" t="s">
        <v>9</v>
      </c>
      <c r="K9" s="38" t="s">
        <v>9</v>
      </c>
      <c r="L9" s="38" t="s">
        <v>9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4">
        <v>107</v>
      </c>
      <c r="W9" s="15">
        <v>107</v>
      </c>
      <c r="X9" s="34">
        <v>112</v>
      </c>
      <c r="Y9" s="16">
        <v>113</v>
      </c>
    </row>
    <row r="10" spans="1:28">
      <c r="A10" s="7" t="s">
        <v>4</v>
      </c>
      <c r="B10" s="38" t="s">
        <v>9</v>
      </c>
      <c r="C10" s="38" t="s">
        <v>9</v>
      </c>
      <c r="D10" s="38" t="s">
        <v>9</v>
      </c>
      <c r="E10" s="38" t="s">
        <v>9</v>
      </c>
      <c r="F10" s="38" t="s">
        <v>9</v>
      </c>
      <c r="G10" s="38" t="s">
        <v>9</v>
      </c>
      <c r="H10" s="38" t="s">
        <v>9</v>
      </c>
      <c r="I10" s="38" t="s">
        <v>9</v>
      </c>
      <c r="J10" s="38" t="s">
        <v>9</v>
      </c>
      <c r="K10" s="38" t="s">
        <v>9</v>
      </c>
      <c r="L10" s="38" t="s">
        <v>9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4">
        <v>113</v>
      </c>
      <c r="W10" s="15">
        <v>114</v>
      </c>
      <c r="X10" s="34">
        <v>110</v>
      </c>
      <c r="Y10" s="16">
        <v>109</v>
      </c>
    </row>
    <row r="11" spans="1:28">
      <c r="A11" s="19" t="s">
        <v>13</v>
      </c>
      <c r="B11" s="3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20"/>
      <c r="O11" s="20"/>
      <c r="P11" s="20"/>
      <c r="Q11" s="15"/>
      <c r="R11" s="15"/>
      <c r="S11" s="15"/>
      <c r="T11" s="15"/>
      <c r="U11" s="15"/>
      <c r="V11" s="34"/>
      <c r="W11" s="15"/>
      <c r="X11" s="34"/>
      <c r="Y11" s="16"/>
    </row>
    <row r="12" spans="1:28">
      <c r="A12" s="6" t="s">
        <v>10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8" t="s">
        <v>5</v>
      </c>
      <c r="N12" s="38" t="s">
        <v>5</v>
      </c>
      <c r="O12" s="38" t="s">
        <v>5</v>
      </c>
      <c r="P12" s="38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16">
        <v>119.489</v>
      </c>
    </row>
    <row r="13" spans="1:28">
      <c r="A13" s="6" t="s">
        <v>11</v>
      </c>
      <c r="B13" s="21" t="s">
        <v>9</v>
      </c>
      <c r="C13" s="21">
        <v>1034.0999999999999</v>
      </c>
      <c r="D13" s="21">
        <v>1042.4000000000001</v>
      </c>
      <c r="E13" s="21">
        <v>1042.4000000000001</v>
      </c>
      <c r="F13" s="21">
        <v>1042.4000000000001</v>
      </c>
      <c r="G13" s="21">
        <v>1042.4000000000001</v>
      </c>
      <c r="H13" s="21">
        <v>1027.4000000000001</v>
      </c>
      <c r="I13" s="21">
        <v>1041.5999999999999</v>
      </c>
      <c r="J13" s="21">
        <v>1041.5999999999999</v>
      </c>
      <c r="K13" s="21">
        <v>1041.5999999999999</v>
      </c>
      <c r="L13" s="21">
        <v>1041.5999999999999</v>
      </c>
      <c r="M13" s="39" t="s">
        <v>5</v>
      </c>
      <c r="N13" s="39" t="s">
        <v>5</v>
      </c>
      <c r="O13" s="39" t="s">
        <v>5</v>
      </c>
      <c r="P13" s="39" t="s">
        <v>5</v>
      </c>
      <c r="Q13" s="15">
        <v>1041.4262005607532</v>
      </c>
      <c r="R13" s="22">
        <v>1087.99364132499</v>
      </c>
      <c r="S13" s="18">
        <v>1088.6095700000001</v>
      </c>
      <c r="T13" s="15">
        <v>1086.7313000000001</v>
      </c>
      <c r="U13" s="15">
        <v>1086.7313000000001</v>
      </c>
      <c r="V13" s="34">
        <v>1087</v>
      </c>
      <c r="W13" s="15">
        <v>1087</v>
      </c>
      <c r="X13" s="34">
        <v>1086.7</v>
      </c>
      <c r="Y13" s="16">
        <v>1086.7370000000001</v>
      </c>
    </row>
    <row r="14" spans="1:28">
      <c r="A14" s="6" t="s">
        <v>12</v>
      </c>
      <c r="B14" s="40" t="s">
        <v>9</v>
      </c>
      <c r="C14" s="40" t="s">
        <v>9</v>
      </c>
      <c r="D14" s="40" t="s">
        <v>9</v>
      </c>
      <c r="E14" s="40" t="s">
        <v>9</v>
      </c>
      <c r="F14" s="40" t="s">
        <v>9</v>
      </c>
      <c r="G14" s="40" t="s">
        <v>9</v>
      </c>
      <c r="H14" s="40" t="s">
        <v>9</v>
      </c>
      <c r="I14" s="40" t="s">
        <v>9</v>
      </c>
      <c r="J14" s="40" t="s">
        <v>9</v>
      </c>
      <c r="K14" s="40" t="s">
        <v>9</v>
      </c>
      <c r="L14" s="40" t="s">
        <v>9</v>
      </c>
      <c r="M14" s="23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4">
        <v>91</v>
      </c>
      <c r="W14" s="15">
        <v>94</v>
      </c>
      <c r="X14" s="34">
        <v>94.05</v>
      </c>
      <c r="Y14" s="16">
        <v>96.994969100000006</v>
      </c>
    </row>
    <row r="15" spans="1:28">
      <c r="A15" s="6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  <c r="N15" s="5"/>
      <c r="O15" s="4"/>
      <c r="P15" s="4"/>
      <c r="Q15" s="17"/>
      <c r="R15" s="17"/>
      <c r="S15" s="18"/>
      <c r="T15" s="15"/>
      <c r="U15" s="15"/>
      <c r="V15" s="34"/>
      <c r="W15" s="15"/>
      <c r="X15" s="34"/>
      <c r="Y15" s="16"/>
    </row>
    <row r="16" spans="1:28">
      <c r="A16" s="7" t="s">
        <v>16</v>
      </c>
      <c r="B16" s="40" t="s">
        <v>9</v>
      </c>
      <c r="C16" s="40" t="s">
        <v>9</v>
      </c>
      <c r="D16" s="40" t="s">
        <v>9</v>
      </c>
      <c r="E16" s="40" t="s">
        <v>9</v>
      </c>
      <c r="F16" s="40" t="s">
        <v>9</v>
      </c>
      <c r="G16" s="40" t="s">
        <v>9</v>
      </c>
      <c r="H16" s="40" t="s">
        <v>9</v>
      </c>
      <c r="I16" s="40" t="s">
        <v>9</v>
      </c>
      <c r="J16" s="40" t="s">
        <v>9</v>
      </c>
      <c r="K16" s="40" t="s">
        <v>9</v>
      </c>
      <c r="L16" s="40" t="s">
        <v>9</v>
      </c>
      <c r="M16" s="23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4">
        <v>4</v>
      </c>
      <c r="W16" s="15">
        <v>4</v>
      </c>
      <c r="X16" s="34">
        <v>4.4000000000000004</v>
      </c>
      <c r="Y16" s="16">
        <v>4.5495410000000005</v>
      </c>
    </row>
    <row r="17" spans="1:26" ht="13.5" thickBot="1">
      <c r="A17" s="37" t="s">
        <v>4</v>
      </c>
      <c r="B17" s="41" t="s">
        <v>9</v>
      </c>
      <c r="C17" s="41" t="s">
        <v>9</v>
      </c>
      <c r="D17" s="41" t="s">
        <v>9</v>
      </c>
      <c r="E17" s="41" t="s">
        <v>9</v>
      </c>
      <c r="F17" s="41" t="s">
        <v>9</v>
      </c>
      <c r="G17" s="41" t="s">
        <v>9</v>
      </c>
      <c r="H17" s="41" t="s">
        <v>9</v>
      </c>
      <c r="I17" s="41" t="s">
        <v>9</v>
      </c>
      <c r="J17" s="41" t="s">
        <v>9</v>
      </c>
      <c r="K17" s="41" t="s">
        <v>9</v>
      </c>
      <c r="L17" s="41" t="s">
        <v>9</v>
      </c>
      <c r="M17" s="24">
        <v>27.873000000000001</v>
      </c>
      <c r="N17" s="8">
        <v>27.873000000000001</v>
      </c>
      <c r="O17" s="8">
        <v>27.873000000000001</v>
      </c>
      <c r="P17" s="8">
        <v>27.905000000000001</v>
      </c>
      <c r="Q17" s="25">
        <v>27.988769918222424</v>
      </c>
      <c r="R17" s="25">
        <v>28.083986768321992</v>
      </c>
      <c r="S17" s="26">
        <v>28.198</v>
      </c>
      <c r="T17" s="27">
        <v>28.715</v>
      </c>
      <c r="U17" s="27">
        <v>28.478819999999999</v>
      </c>
      <c r="V17" s="35">
        <v>29</v>
      </c>
      <c r="W17" s="27">
        <v>29</v>
      </c>
      <c r="X17" s="35">
        <v>27.45</v>
      </c>
      <c r="Y17" s="28">
        <v>28.229918299999998</v>
      </c>
    </row>
    <row r="18" spans="1:26">
      <c r="A18" s="3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6">
      <c r="A19" s="3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Z19" s="30"/>
    </row>
    <row r="20" spans="1:26">
      <c r="A20" s="29" t="s">
        <v>14</v>
      </c>
      <c r="Z20" s="30"/>
    </row>
    <row r="21" spans="1:26">
      <c r="Z21" s="30"/>
    </row>
    <row r="22" spans="1:26">
      <c r="Z22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Honner</cp:lastModifiedBy>
  <cp:lastPrinted>2012-02-28T07:48:32Z</cp:lastPrinted>
  <dcterms:created xsi:type="dcterms:W3CDTF">2005-01-05T12:49:15Z</dcterms:created>
  <dcterms:modified xsi:type="dcterms:W3CDTF">2014-08-26T15:26:21Z</dcterms:modified>
</cp:coreProperties>
</file>