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85" yWindow="60" windowWidth="8910" windowHeight="11940" tabRatio="923"/>
  </bookViews>
  <sheets>
    <sheet name="b1" sheetId="149" r:id="rId1"/>
  </sheets>
  <externalReferences>
    <externalReference r:id="rId2"/>
  </externalReferences>
  <definedNames>
    <definedName name="CoherenceInterval">[1]HiddenSettings!$B$4</definedName>
    <definedName name="jklůhlů">#REF!</definedName>
    <definedName name="o" localSheetId="0">#REF!</definedName>
    <definedName name="o">#REF!</definedName>
    <definedName name="_xlnm.Print_Area" localSheetId="0">'b1'!$A$1:$G$15</definedName>
    <definedName name="pp">#REF!</definedName>
    <definedName name="Tab._1__Pracoviště_VaV_v_podnikatelském_sektoru_podle_subsektoru_a_počtu_VaV_zaměstnanců" localSheetId="0">#REF!</definedName>
    <definedName name="Tab._1__Pracoviště_VaV_v_podnikatelském_sektoru_podle_subsektoru_a_počtu_VaV_zaměstnanců">#REF!</definedName>
    <definedName name="Tab._10a__Osoby_na_dohody_o_provedení_práce_či_pracovní_činnosti_ve_VaV_v_podnikatelském_sektoru_podle_subsektoru_a_pracovní_činnosti" localSheetId="0">#REF!</definedName>
    <definedName name="Tab._10a__Osoby_na_dohody_o_provedení_práce_či_pracovní_činnosti_ve_VaV_v_podnikatelském_sektoru_podle_subsektoru_a_pracovní_činnosti">#REF!</definedName>
    <definedName name="Tab._10b__Osoby_na_dohody_o_provedení_práce_či_pracovní_činnosti_ve_VaV_v_podnikatelském_sektoru_podle_subsektoru_a_pracovní_činnosti" localSheetId="0">#REF!</definedName>
    <definedName name="Tab._10b__Osoby_na_dohody_o_provedení_práce_či_pracovní_činnosti_ve_VaV_v_podnikatelském_sektoru_podle_subsektoru_a_pracovní_činnosti">#REF!</definedName>
    <definedName name="Tab._11a__Zaměstnanci_VaV_v_podnikatelském_sektoru_podle_subsektoru_a_počtu_VaV_zaměstnanců" localSheetId="0">#REF!</definedName>
    <definedName name="Tab._11a__Zaměstnanci_VaV_v_podnikatelském_sektoru_podle_subsektoru_a_počtu_VaV_zaměstnanců">#REF!</definedName>
    <definedName name="Tab._11b__Zaměstnanci_VaV_v_podnikatelském_sektoru_podle_subsektoru_a_počtu_jejich_VaV_zaměstnanců" localSheetId="0">#REF!</definedName>
    <definedName name="Tab._11b__Zaměstnanci_VaV_v_podnikatelském_sektoru_podle_subsektoru_a_počtu_jejich_VaV_zaměstnanců">#REF!</definedName>
    <definedName name="Tab._12a__Zaměstnanci_VaV_v_podnikatelském_sektoru_podle_subsektoru_a_velikosti_výdajů_na_VaV" localSheetId="0">#REF!</definedName>
    <definedName name="Tab._12a__Zaměstnanci_VaV_v_podnikatelském_sektoru_podle_subsektoru_a_velikosti_výdajů_na_VaV">#REF!</definedName>
    <definedName name="Tab._12b__Zaměstnanci_VaV_v_podnikatelském_sektoru_podle_subsektoru_a_velikosti_výdajů_na_VaV" localSheetId="0">#REF!</definedName>
    <definedName name="Tab._12b__Zaměstnanci_VaV_v_podnikatelském_sektoru_podle_subsektoru_a_velikosti_výdajů_na_VaV">#REF!</definedName>
    <definedName name="Tab._13a__Zaměstnanci_VaV_v_podnikatelském_sektoru_podle_subsektoru_a_velikosti_podniku" localSheetId="0">#REF!</definedName>
    <definedName name="Tab._13a__Zaměstnanci_VaV_v_podnikatelském_sektoru_podle_subsektoru_a_velikosti_podniku">#REF!</definedName>
    <definedName name="Tab._13b__Zaměstnanci_VaVv_podnikatelském_sektoru_podle_subsektoru_a_velikosti_podniku" localSheetId="0">#REF!</definedName>
    <definedName name="Tab._13b__Zaměstnanci_VaVv_podnikatelském_sektoru_podle_subsektoru_a_velikosti_podniku">#REF!</definedName>
    <definedName name="Tab._14a__Zaměstnanci_VaV_v_podnikatelském_sektoru_podle_subsektoru__velikosti_podniku_a_pohlaví" localSheetId="0">#REF!</definedName>
    <definedName name="Tab._14a__Zaměstnanci_VaV_v_podnikatelském_sektoru_podle_subsektoru__velikosti_podniku_a_pohlaví">#REF!</definedName>
    <definedName name="Tab._14b__Zaměstnanci_VaV_v_podnikatelském_sektoru_podle_subsektoru__velikosti_podniku_a_pohlaví" localSheetId="0">#REF!</definedName>
    <definedName name="Tab._14b__Zaměstnanci_VaV_v_podnikatelském_sektoru_podle_subsektoru__velikosti_podniku_a_pohlaví">#REF!</definedName>
    <definedName name="Tab._15a__Zaměstnanci_VaV_v_podnikatelském_sektoru_podle_odvětvových_sekcí_a_pracovní_činnosti" localSheetId="0">#REF!</definedName>
    <definedName name="Tab._15a__Zaměstnanci_VaV_v_podnikatelském_sektoru_podle_odvětvových_sekcí_a_pracovní_činnosti">#REF!</definedName>
    <definedName name="Tab._15b__Zaměstnanci_VaV_v_podnikatelském_sektoru_podle_odvětvových_sekcí_a_pracovní_činnosti" localSheetId="0">#REF!</definedName>
    <definedName name="Tab._15b__Zaměstnanci_VaV_v_podnikatelském_sektoru_podle_odvětvových_sekcí_a_pracovní_činnosti">#REF!</definedName>
    <definedName name="Tab._16a__Osoby_na_dohody_o_provedení_práce_či_pracovní_činnosti_ve_VaV_v_podnikatelském_sektoru_podle_odvětvových_sekcí_a_pracovní_činnosti" localSheetId="0">#REF!</definedName>
    <definedName name="Tab._16a__Osoby_na_dohody_o_provedení_práce_či_pracovní_činnosti_ve_VaV_v_podnikatelském_sektoru_podle_odvětvových_sekcí_a_pracovní_činnosti">#REF!</definedName>
    <definedName name="Tab._16b__Osoby_na_dohody_o_provedení_práce_či_pracovní_činnosti_ve_VaV_v_podnikatelském_sektoru_podle_odvětvových_sekcí_a_pracovní_činnosti" localSheetId="0">#REF!</definedName>
    <definedName name="Tab._16b__Osoby_na_dohody_o_provedení_práce_či_pracovní_činnosti_ve_VaV_v_podnikatelském_sektoru_podle_odvětvových_sekcí_a_pracovní_činnosti">#REF!</definedName>
    <definedName name="Tab._17a__Zaměstnanci_VaV_v_podnikatelském_sektoru_podle_odvětvových_sekcí__CZ_NACE__a_počtu_VaV_zaměstnanců" localSheetId="0">#REF!</definedName>
    <definedName name="Tab._17a__Zaměstnanci_VaV_v_podnikatelském_sektoru_podle_odvětvových_sekcí__CZ_NACE__a_počtu_VaV_zaměstnanců">#REF!</definedName>
    <definedName name="Tab._17b__Zaměstnanci_VaV_v_podnikatelském_sektoru_podle_odvětvových_sekcí__CZ_NACE__a_počtu_jejich_VaV_zaměstnanců" localSheetId="0">#REF!</definedName>
    <definedName name="Tab._17b__Zaměstnanci_VaV_v_podnikatelském_sektoru_podle_odvětvových_sekcí__CZ_NACE__a_počtu_jejich_VaV_zaměstnanců">#REF!</definedName>
    <definedName name="Tab._18a__Zaměstnanci_VaV_v_podnikatelském_sektoru_podle_odvětvových_sekcí__CZ_NACE__a_velikosti_výdajů_na_VaV" localSheetId="0">#REF!</definedName>
    <definedName name="Tab._18a__Zaměstnanci_VaV_v_podnikatelském_sektoru_podle_odvětvových_sekcí__CZ_NACE__a_velikosti_výdajů_na_VaV">#REF!</definedName>
    <definedName name="Tab._18b__Zaměstnanci_VaV_v_podnikatelském_sektoru_podle_odvětvových_sekcí__CZ_NACE__a_velikosti_výdajů_na_VaV" localSheetId="0">#REF!</definedName>
    <definedName name="Tab._18b__Zaměstnanci_VaV_v_podnikatelském_sektoru_podle_odvětvových_sekcí__CZ_NACE__a_velikosti_výdajů_na_VaV">#REF!</definedName>
    <definedName name="Tab._19a__Zaměstnanci_VaV_v_podnikatelském_sektoru_podle_odvětvových_sekcí__CZ_NACE__a_velikosti_podniků" localSheetId="0">#REF!</definedName>
    <definedName name="Tab._19a__Zaměstnanci_VaV_v_podnikatelském_sektoru_podle_odvětvových_sekcí__CZ_NACE__a_velikosti_podniků">#REF!</definedName>
    <definedName name="Tab._19b__Zaměstnanci_VaV_v_podnikatelském_sektoru_podle_odvětvových_sekcí__CZ_NACE__a_velikosti_podniků" localSheetId="0">#REF!</definedName>
    <definedName name="Tab._19b__Zaměstnanci_VaV_v_podnikatelském_sektoru_podle_odvětvových_sekcí__CZ_NACE__a_velikosti_podniků">#REF!</definedName>
    <definedName name="Tab._2__Pracoviště_VaV_v_podnikatelském_sektoru_podle_subsektoru_a_velikosti_výdajů_na_VaV">#REF!</definedName>
    <definedName name="Tab._20a__Zaměstnanci_VaV_v_podnikatelském_sektoru_podle_odvětvových_sekcí__CZ_NACE__a_subsektoru" localSheetId="0">#REF!</definedName>
    <definedName name="Tab._20a__Zaměstnanci_VaV_v_podnikatelském_sektoru_podle_odvětvových_sekcí__CZ_NACE__a_subsektoru">#REF!</definedName>
    <definedName name="Tab._20b__Zaměstnanci_VaV_v_podnikatelském_sektoru_podle_odvětvových_sekcí__CZ_NACE__a_subsektoru" localSheetId="0">#REF!</definedName>
    <definedName name="Tab._20b__Zaměstnanci_VaV_v_podnikatelském_sektoru_podle_odvětvových_sekcí__CZ_NACE__a_subsektoru">#REF!</definedName>
    <definedName name="Tab._21a__Zaměstnanci_VaV_v_podnikatelském_sektoru_podle_odvětví_ekonomické_činnosti__CZ_NACE" localSheetId="0">#REF!</definedName>
    <definedName name="Tab._21a__Zaměstnanci_VaV_v_podnikatelském_sektoru_podle_odvětví_ekonomické_činnosti__CZ_NACE">#REF!</definedName>
    <definedName name="Tab._21b__Zaměstnanci_VaV_v_podnikatelském_sektoru_podle_odvětví_ekonomické_činnosti__CZ_NACE" localSheetId="0">#REF!</definedName>
    <definedName name="Tab._21b__Zaměstnanci_VaV_v_podnikatelském_sektoru_podle_odvětví_ekonomické_činnosti__CZ_NACE">#REF!</definedName>
    <definedName name="Tab._22a_Zaměstnanci_VaV_v_podnikatelském_sektoru_podle_odvětví_zpracovatelského_průmyslu__CZ_NACE" localSheetId="0">#REF!</definedName>
    <definedName name="Tab._22a_Zaměstnanci_VaV_v_podnikatelském_sektoru_podle_odvětví_zpracovatelského_průmyslu__CZ_NACE">#REF!</definedName>
    <definedName name="Tab._22b__Zaměstnanci_VaV_v_podnikatelském_sektoru_podle_odvětví_zpracovatelského_průmyslu__CZ_NACE" localSheetId="0">#REF!</definedName>
    <definedName name="Tab._22b__Zaměstnanci_VaV_v_podnikatelském_sektoru_podle_odvětví_zpracovatelského_průmyslu__CZ_NACE">#REF!</definedName>
    <definedName name="Tab._23a__Výzkumní_pracovníci_v_podnikatelském_sektoru_podle_subsektoru_a_počtu_VaV_zaměstnanců" localSheetId="0">#REF!</definedName>
    <definedName name="Tab._23a__Výzkumní_pracovníci_v_podnikatelském_sektoru_podle_subsektoru_a_počtu_VaV_zaměstnanců">#REF!</definedName>
    <definedName name="Tab._23b__Výzkumní_pracovníci_v_podnikatelském_sektoru_podle_subsektoru_a_počtu_VaV_zaměstnanců" localSheetId="0">#REF!</definedName>
    <definedName name="Tab._23b__Výzkumní_pracovníci_v_podnikatelském_sektoru_podle_subsektoru_a_počtu_VaV_zaměstnanců">#REF!</definedName>
    <definedName name="Tab._24a__Výzkumní_pracovníci_v_podnikatelském_sektoru_podle_subsektoru_a_velikosti_výdajů_na_VaV" localSheetId="0">#REF!</definedName>
    <definedName name="Tab._24a__Výzkumní_pracovníci_v_podnikatelském_sektoru_podle_subsektoru_a_velikosti_výdajů_na_VaV">#REF!</definedName>
    <definedName name="Tab._24b__Výzkumní_pracovníci_v_podnikatelském_sektoru_podle_subsektoru_a_velikosti_výdajů_na_VaV" localSheetId="0">#REF!</definedName>
    <definedName name="Tab._24b__Výzkumní_pracovníci_v_podnikatelském_sektoru_podle_subsektoru_a_velikosti_výdajů_na_VaV">#REF!</definedName>
    <definedName name="Tab._25a__Výzkumní_pracovníci_v_podnikatelském_sektoru_podle_subsektoru_a_velikosti_podniku" localSheetId="0">#REF!</definedName>
    <definedName name="Tab._25a__Výzkumní_pracovníci_v_podnikatelském_sektoru_podle_subsektoru_a_velikosti_podniku">#REF!</definedName>
    <definedName name="Tab._25b__Výzkumní_pracovníci_v_podnikatelském_sektoru_podle_subsektoru_a_velikosti_podniku" localSheetId="0">#REF!</definedName>
    <definedName name="Tab._25b__Výzkumní_pracovníci_v_podnikatelském_sektoru_podle_subsektoru_a_velikosti_podniku">#REF!</definedName>
    <definedName name="Tab._26a_Výzkumní_pracovníci_v_podnikatelském_sektoru_podle_subsektoru__velikosti_podniku_a_pohlaví" localSheetId="0">#REF!</definedName>
    <definedName name="Tab._26a_Výzkumní_pracovníci_v_podnikatelském_sektoru_podle_subsektoru__velikosti_podniku_a_pohlaví">#REF!</definedName>
    <definedName name="Tab._26b__Výzkumní_pracovníci_v_podnikatelském_sektoru_podle_subsektoru__velikosti_podniku_a_pohlaví" localSheetId="0">#REF!</definedName>
    <definedName name="Tab._26b__Výzkumní_pracovníci_v_podnikatelském_sektoru_podle_subsektoru__velikosti_podniku_a_pohlaví">#REF!</definedName>
    <definedName name="Tab._27a__Výzkumní_pracovníci_v_podnikatelském_sektoru_podle_odvětvových_sekcí__CZ_NACE__a_počtu_VaV_zaměstnanců" localSheetId="0">#REF!</definedName>
    <definedName name="Tab._27a__Výzkumní_pracovníci_v_podnikatelském_sektoru_podle_odvětvových_sekcí__CZ_NACE__a_počtu_VaV_zaměstnanců">#REF!</definedName>
    <definedName name="Tab._27b__Výzkumní_pracovníci_v_podnikatelském_sektoru_podle_odvětvových_sekcí__CZ_NACE__a_počtu_jejich_VaV_zaměstnanců" localSheetId="0">#REF!</definedName>
    <definedName name="Tab._27b__Výzkumní_pracovníci_v_podnikatelském_sektoru_podle_odvětvových_sekcí__CZ_NACE__a_počtu_jejich_VaV_zaměstnanců">#REF!</definedName>
    <definedName name="Tab._28a__Výzkumní_pracovníci_v_podnikatelském_sektoru_podle_odvětvových_sekcí__CZ_NACE__a_velikosti_výdajů_na_VaV" localSheetId="0">#REF!</definedName>
    <definedName name="Tab._28a__Výzkumní_pracovníci_v_podnikatelském_sektoru_podle_odvětvových_sekcí__CZ_NACE__a_velikosti_výdajů_na_VaV">#REF!</definedName>
    <definedName name="Tab._28b__Výzkumní_pracovníci_v_podnikatelském_sektoru_podle_odvětvových_sekcí__CZ_NACE__a_velikosti_výdajů_na_VaV" localSheetId="0">#REF!</definedName>
    <definedName name="Tab._28b__Výzkumní_pracovníci_v_podnikatelském_sektoru_podle_odvětvových_sekcí__CZ_NACE__a_velikosti_výdajů_na_VaV">#REF!</definedName>
    <definedName name="Tab._29a__Výzkumní_pracovníci_v_podnikatelském_sektoru_podle_odvětvových_sekcí__CZ_NACE__a_velikosti_podniků" localSheetId="0">#REF!</definedName>
    <definedName name="Tab._29a__Výzkumní_pracovníci_v_podnikatelském_sektoru_podle_odvětvových_sekcí__CZ_NACE__a_velikosti_podniků">#REF!</definedName>
    <definedName name="Tab._29b__Výzkumní_pracovníci_v_podnikatelském_sektoru_podle_odvětvových_sekcí__CZ_NACE__a_velikosti_podniků" localSheetId="0">#REF!</definedName>
    <definedName name="Tab._29b__Výzkumní_pracovníci_v_podnikatelském_sektoru_podle_odvětvových_sekcí__CZ_NACE__a_velikosti_podniků">#REF!</definedName>
    <definedName name="Tab._3__Pracoviště_VaV_v_podnikatelském_sektoru_podle_subsektoru_a_velikosti_podniku">#REF!</definedName>
    <definedName name="Tab._30a__Výzkumní_pracovníci_v_podnikatelském_sektoru_podle_odvětvových_sekcí__CZ_NACE__a_subsektoru" localSheetId="0">#REF!</definedName>
    <definedName name="Tab._30a__Výzkumní_pracovníci_v_podnikatelském_sektoru_podle_odvětvových_sekcí__CZ_NACE__a_subsektoru">#REF!</definedName>
    <definedName name="Tab._30b__Výzkumní_pracovníci_v_podnikatelském_sektoru_podle_odvětvových_sekcí__CZ_NACE__a_subsektoru" localSheetId="0">#REF!</definedName>
    <definedName name="Tab._30b__Výzkumní_pracovníci_v_podnikatelském_sektoru_podle_odvětvových_sekcí__CZ_NACE__a_subsektoru">#REF!</definedName>
    <definedName name="Tab._31a__Výzkumní_pracovníci_v_podnikatelském_sektoru_podle_odvětví_ekonomické_činnosti__CZ_NACE" localSheetId="0">#REF!</definedName>
    <definedName name="Tab._31a__Výzkumní_pracovníci_v_podnikatelském_sektoru_podle_odvětví_ekonomické_činnosti__CZ_NACE">#REF!</definedName>
    <definedName name="Tab._31b__Výzkumní_pracovníci_v_podnikatelském_sektoru_podle_odvětví_ekonomické_činnosti__CZ_NACE" localSheetId="0">#REF!</definedName>
    <definedName name="Tab._31b__Výzkumní_pracovníci_v_podnikatelském_sektoru_podle_odvětví_ekonomické_činnosti__CZ_NACE">#REF!</definedName>
    <definedName name="Tab._32a__Výzkumní_pracovníci_v_podnikatelském_sektoru_podle_odvětví_zpracovatelského_průmyslu__CZ_NACE" localSheetId="0">#REF!</definedName>
    <definedName name="Tab._32a__Výzkumní_pracovníci_v_podnikatelském_sektoru_podle_odvětví_zpracovatelského_průmyslu__CZ_NACE">#REF!</definedName>
    <definedName name="Tab._32b__Výzkumní_pracovníci_v_podnikatelském_sektoru_podle_odvětví_zpracovatelského_průmyslu__CZ_NACE" localSheetId="0">#REF!</definedName>
    <definedName name="Tab._32b__Výzkumní_pracovníci_v_podnikatelském_sektoru_podle_odvětví_zpracovatelského_průmyslu__CZ_NACE">#REF!</definedName>
    <definedName name="Tab._33__Výdaje_na_VaV_v_podnikatelském_sektoru_podle_subsektoru_a_zdrojů_jejich_financování" localSheetId="0">#REF!</definedName>
    <definedName name="Tab._33__Výdaje_na_VaV_v_podnikatelském_sektoru_podle_subsektoru_a_zdrojů_jejich_financování">#REF!</definedName>
    <definedName name="Tab._34__Výdaje_na_VaV_v_podnikatelském_sektoru_podle_subsektoru_a_počtu_VaV_zaměstnanců" localSheetId="0">#REF!</definedName>
    <definedName name="Tab._34__Výdaje_na_VaV_v_podnikatelském_sektoru_podle_subsektoru_a_počtu_VaV_zaměstnanců">#REF!</definedName>
    <definedName name="Tab._35__Výdaje_na_VaV_v_podnikatelském_sektoru_podle_subsektoru_a_velikosti_výdajů_na_VaV" localSheetId="0">'b1'!$B$1:$I$1</definedName>
    <definedName name="Tab._35__Výdaje_na_VaV_v_podnikatelském_sektoru_podle_subsektoru_a_velikosti_výdajů_na_VaV">#REF!</definedName>
    <definedName name="Tab._36__Výdaje_na_VaV_v_podnikatelském_sektoru_podle_subsektoru_a_velikosti_podniku">#REF!</definedName>
    <definedName name="Tab._37__Výdaje_na_VaV_v_podnikatelském_sektoru_podle_subsektoru_a_druhu_výdajů" localSheetId="0">#REF!</definedName>
    <definedName name="Tab._37__Výdaje_na_VaV_v_podnikatelském_sektoru_podle_subsektoru_a_druhu_výdajů">#REF!</definedName>
    <definedName name="Tab._38__Výdaje_na_VaV_v_podnikatelském_sektoru_podle_subsektoru_a_typu_VaV_činnosti" localSheetId="0">#REF!</definedName>
    <definedName name="Tab._38__Výdaje_na_VaV_v_podnikatelském_sektoru_podle_subsektoru_a_typu_VaV_činnosti">#REF!</definedName>
    <definedName name="Tab._39__Výdaje_na_VaV_v_podnikatelském_sektoru_podle_odvětvových_sekcí_a_zdrojů_jejich_financování" localSheetId="0">#REF!</definedName>
    <definedName name="Tab._39__Výdaje_na_VaV_v_podnikatelském_sektoru_podle_odvětvových_sekcí_a_zdrojů_jejich_financování">#REF!</definedName>
    <definedName name="Tab._4__Pracoviště_VaV_v_podnikatelském_sektoru_podle_odvětvových_sekcí__CZ_NACE__a_počtu_jejich_VaV_zaměstnanců" localSheetId="0">#REF!</definedName>
    <definedName name="Tab._4__Pracoviště_VaV_v_podnikatelském_sektoru_podle_odvětvových_sekcí__CZ_NACE__a_počtu_jejich_VaV_zaměstnanců">#REF!</definedName>
    <definedName name="Tab._40__Výdaje_na_VaV_v_podnikatelském_sektoru_podle_odvětvových_sekcí_a_počtu_VaV_zaměstnanců" localSheetId="0">#REF!</definedName>
    <definedName name="Tab._40__Výdaje_na_VaV_v_podnikatelském_sektoru_podle_odvětvových_sekcí_a_počtu_VaV_zaměstnanců">#REF!</definedName>
    <definedName name="Tab._41__Výdaje_na_VaV_v_podnikatelském_sektoru_podle_odvětvových_sekcí_a_velikosti_výdajů_na_VaV" localSheetId="0">#REF!</definedName>
    <definedName name="Tab._41__Výdaje_na_VaV_v_podnikatelském_sektoru_podle_odvětvových_sekcí_a_velikosti_výdajů_na_VaV">#REF!</definedName>
    <definedName name="Tab._42__Výdaje_na_VaV_v_podnikatelském_sektoru_podle_odvětvových_sekcí_a_velikosti_podniku" localSheetId="0">#REF!</definedName>
    <definedName name="Tab._42__Výdaje_na_VaV_v_podnikatelském_sektoru_podle_odvětvových_sekcí_a_velikosti_podniku">#REF!</definedName>
    <definedName name="Tab._43__Výdaje_na_VaV_v_podnikatelském_sektoru_podle_odvětvových_sekcí_a_subsektoru" localSheetId="0">#REF!</definedName>
    <definedName name="Tab._43__Výdaje_na_VaV_v_podnikatelském_sektoru_podle_odvětvových_sekcí_a_subsektoru">#REF!</definedName>
    <definedName name="Tab._44__Výdaje_na_VaV_v_podnikatelském_sektoru_podle_odvětvových_sekcí_a_druhu_výdajů" localSheetId="0">#REF!</definedName>
    <definedName name="Tab._44__Výdaje_na_VaV_v_podnikatelském_sektoru_podle_odvětvových_sekcí_a_druhu_výdajů">#REF!</definedName>
    <definedName name="Tab._45__Výdaje_na_VaV_v_podnikatelském_sektoru_podle_odvětvových_sekcí_a_typu_VaV_činnosti" localSheetId="0">#REF!</definedName>
    <definedName name="Tab._45__Výdaje_na_VaV_v_podnikatelském_sektoru_podle_odvětvových_sekcí_a_typu_VaV_činnosti">#REF!</definedName>
    <definedName name="Tab._46__Výdaje_na_VaV_v_podnikatelském_sektoru_podle_odvětví_ekonomické_činnosti__CZ_NACE" localSheetId="0">#REF!</definedName>
    <definedName name="Tab._46__Výdaje_na_VaV_v_podnikatelském_sektoru_podle_odvětví_ekonomické_činnosti__CZ_NACE">#REF!</definedName>
    <definedName name="Tab._47__Mzdové_výdaje_na_VaV_v_podnikatelském_sektoru_podle_odvětví_ekonomické_činnosti__CZ_NACE" localSheetId="0">#REF!</definedName>
    <definedName name="Tab._47__Mzdové_výdaje_na_VaV_v_podnikatelském_sektoru_podle_odvětví_ekonomické_činnosti__CZ_NACE">#REF!</definedName>
    <definedName name="Tab._48__Ostatní_neinvestiční_výdaje_na_VaV_v_podnikatelském_sektoru_podle_odvětví_ekonomické_činnosti__CZ_NACE" localSheetId="0">#REF!</definedName>
    <definedName name="Tab._48__Ostatní_neinvestiční_výdaje_na_VaV_v_podnikatelském_sektoru_podle_odvětví_ekonomické_činnosti__CZ_NACE">#REF!</definedName>
    <definedName name="Tab._49__Investiční_výdaje_na_VaV_v_podnikatelském_sektoru_podle_odvětví_ekonomické_činnosti__CZ_NACE" localSheetId="0">#REF!</definedName>
    <definedName name="Tab._49__Investiční_výdaje_na_VaV_v_podnikatelském_sektoru_podle_odvětví_ekonomické_činnosti__CZ_NACE">#REF!</definedName>
    <definedName name="Tab._5__Pracoviště_VaV_v_podnikatelském_sektoru_podle_odvětvových_sekcí__CZ_NACE__a_velikosti_výdajů_na_VaV">#REF!</definedName>
    <definedName name="Tab._50__Výdaje_na_VaV_v_podnikatelském_sektoru_podle_odvětví_zpracovatelského_průmyslu__CZ_NACE" localSheetId="0">#REF!</definedName>
    <definedName name="Tab._50__Výdaje_na_VaV_v_podnikatelském_sektoru_podle_odvětví_zpracovatelského_průmyslu__CZ_NACE">#REF!</definedName>
    <definedName name="Tab._51__Výdaje_na_VaV_v_podnikatelském_sektoru_podle_zdrojů_jejich_financování_a_subsektoru" localSheetId="0">#REF!</definedName>
    <definedName name="Tab._51__Výdaje_na_VaV_v_podnikatelském_sektoru_podle_zdrojů_jejich_financování_a_subsektoru">#REF!</definedName>
    <definedName name="Tab._52__Výdaje_na_VaV_v_podnikatelském_sektoru_podle_zdrojů_jejich_financování_a_odvětvové_sekce__CZ_NACE" localSheetId="0">#REF!</definedName>
    <definedName name="Tab._52__Výdaje_na_VaV_v_podnikatelském_sektoru_podle_zdrojů_jejich_financování_a_odvětvové_sekce__CZ_NACE">#REF!</definedName>
    <definedName name="Tab._53__Výdaje_na_VaV_z_podnikatelských_zdrojů_v_podnikatelském_sektoru_podle_odvětví_ekonomické_činnosti__CZ_NACE" localSheetId="0">#REF!</definedName>
    <definedName name="Tab._53__Výdaje_na_VaV_z_podnikatelských_zdrojů_v_podnikatelském_sektoru_podle_odvětví_ekonomické_činnosti__CZ_NACE">#REF!</definedName>
    <definedName name="Tab._54__Výdaje_na_VaV_z_veřejných_zdrojů_v_podnikatelském_sektoru_podle_odvětví_ekonomické_činnosti__CZ_NACE" localSheetId="0">#REF!</definedName>
    <definedName name="Tab._54__Výdaje_na_VaV_z_veřejných_zdrojů_v_podnikatelském_sektoru_podle_odvětví_ekonomické_činnosti__CZ_NACE">#REF!</definedName>
    <definedName name="Tab._55__Výdaje_na_VaV_ze_soukromých_zahraničních_zdrojů_v_podnikatelském_sektoru_podle_odvětví_ekonomické_činnosti__CZ_NACE" localSheetId="0">#REF!</definedName>
    <definedName name="Tab._55__Výdaje_na_VaV_ze_soukromých_zahraničních_zdrojů_v_podnikatelském_sektoru_podle_odvětví_ekonomické_činnosti__CZ_NACE">#REF!</definedName>
    <definedName name="Tab._56__Výdaje_na_VaV_z_veřejných_zahraničních_zdrojů_v_podnikatelském_sektoru_podle_odvětví_ekonomické_činnosti__CZ_NACE" localSheetId="0">#REF!</definedName>
    <definedName name="Tab._56__Výdaje_na_VaV_z_veřejných_zahraničních_zdrojů_v_podnikatelském_sektoru_podle_odvětví_ekonomické_činnosti__CZ_NACE">#REF!</definedName>
    <definedName name="Tab._57__Výsledky_VaV_v_podnikatelském_sektoru_podle_subsektoru_a_počtu_zaměstnanců_VaV" localSheetId="0">#REF!</definedName>
    <definedName name="Tab._57__Výsledky_VaV_v_podnikatelském_sektoru_podle_subsektoru_a_počtu_zaměstnanců_VaV">#REF!</definedName>
    <definedName name="Tab._58__Výsledky_VaV_v_podnikatelském_sektoru_podle_subsektoru_a_velikosti_výdajů_na_VaV" localSheetId="0">#REF!</definedName>
    <definedName name="Tab._58__Výsledky_VaV_v_podnikatelském_sektoru_podle_subsektoru_a_velikosti_výdajů_na_VaV">#REF!</definedName>
    <definedName name="Tab._59__Výsledky_VaV_v_podnikatelském_sektoru_podle_subsektoru_a_velikosti_podniku" localSheetId="0">#REF!</definedName>
    <definedName name="Tab._59__Výsledky_VaV_v_podnikatelském_sektoru_podle_subsektoru_a_velikosti_podniku">#REF!</definedName>
    <definedName name="Tab._6__Pracoviště_VaV_v_podnikatelském_sektoru_podle_odvětvových_sekcí__CZ_NACE__a_velikosti_podniků">#REF!</definedName>
    <definedName name="Tab._60__Výsledky_VaV_v_podnikatelském_sektoru_podle_odvětvových_sekcí__CZ_NACE__a_počtu_jejich_VaV_zaměstnanců" localSheetId="0">#REF!</definedName>
    <definedName name="Tab._60__Výsledky_VaV_v_podnikatelském_sektoru_podle_odvětvových_sekcí__CZ_NACE__a_počtu_jejich_VaV_zaměstnanců">#REF!</definedName>
    <definedName name="Tab._61__Výsledky_VaV_v_podnikatelském_sektoru_podle_odvětvových_sekcí__CZ_NACE__a_velikosti_výdajů_na_VaV" localSheetId="0">#REF!</definedName>
    <definedName name="Tab._61__Výsledky_VaV_v_podnikatelském_sektoru_podle_odvětvových_sekcí__CZ_NACE__a_velikosti_výdajů_na_VaV">#REF!</definedName>
    <definedName name="Tab._62__Výsledky_VaV_v_podnikatelském_sektoru_podle_odvětvových_sekcí__CZ_NACE__a_velikosti_podniků" localSheetId="0">#REF!</definedName>
    <definedName name="Tab._62__Výsledky_VaV_v_podnikatelském_sektoru_podle_odvětvových_sekcí__CZ_NACE__a_velikosti_podniků">#REF!</definedName>
    <definedName name="Tab._63__Výsledky_VaV_v_podnikatelském_sektoru_podle_odvětvových_sekcí__CZ_NACE__a_subsektoru" localSheetId="0">#REF!</definedName>
    <definedName name="Tab._63__Výsledky_VaV_v_podnikatelském_sektoru_podle_odvětvových_sekcí__CZ_NACE__a_subsektoru">#REF!</definedName>
    <definedName name="Tab._64__Výsledky_VaV_v_podnikatelském_sektoru_podle_odvětví_ekonomické_činnosti__CZ_NACE" localSheetId="0">#REF!</definedName>
    <definedName name="Tab._64__Výsledky_VaV_v_podnikatelském_sektoru_podle_odvětví_ekonomické_činnosti__CZ_NACE">#REF!</definedName>
    <definedName name="Tab._7__Pracoviště_VaV_v_podnikatelském_sektoru_podle_odvětvových_sekcí__CZ_NACE__a_subsektoru">#REF!</definedName>
    <definedName name="Tab._8__Pracoviště_VaV_v_podnikatelském_sektoru_podle_odvětví_ekonomické_činnosti__CZ_NACE">#REF!</definedName>
    <definedName name="Tab._9a__Zaměstnanci_VaV_v_podnikatelském_sektoru_podle_subsektoru_a_pracovní_činnosti" localSheetId="0">#REF!</definedName>
    <definedName name="Tab._9a__Zaměstnanci_VaV_v_podnikatelském_sektoru_podle_subsektoru_a_pracovní_činnosti">#REF!</definedName>
    <definedName name="Tab._9b__Zaměstnanci_VaV_v_podnikatelském_sektoru_podle_subsektoru_a_pracovní_činnosti" localSheetId="0">#REF!</definedName>
    <definedName name="Tab._9b__Zaměstnanci_VaV_v_podnikatelském_sektoru_podle_subsektoru_a_pracovní_činnosti">#REF!</definedName>
  </definedNames>
  <calcPr calcId="145621"/>
</workbook>
</file>

<file path=xl/sharedStrings.xml><?xml version="1.0" encoding="utf-8"?>
<sst xmlns="http://schemas.openxmlformats.org/spreadsheetml/2006/main" count="8" uniqueCount="8">
  <si>
    <t>mil. Kč v běžných cenách</t>
  </si>
  <si>
    <t>veřejné podniky</t>
  </si>
  <si>
    <t>soukromé domácí podniky</t>
  </si>
  <si>
    <t>Podniky pod zahraniční kontrolou</t>
  </si>
  <si>
    <t>Domácí podniky</t>
  </si>
  <si>
    <t>Ukazatel</t>
  </si>
  <si>
    <t>Podniky celkem</t>
  </si>
  <si>
    <t>Tab. B1  Uplatněný daňový odpočet na vlastní výzkum a vývoj podle vlastnictví podniku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</si>
</sst>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0_)"/>
    <numFmt numFmtId="166" formatCode="#,##0.0"/>
  </numFmts>
  <fonts count="18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b/>
      <sz val="9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rgb="FF0033CC"/>
      <name val="Arial CE"/>
      <charset val="238"/>
    </font>
    <font>
      <b/>
      <sz val="8"/>
      <color rgb="FFFF0000"/>
      <name val="Arial CE"/>
      <charset val="238"/>
    </font>
    <font>
      <b/>
      <sz val="9"/>
      <color theme="0"/>
      <name val="Arial CE"/>
      <charset val="238"/>
    </font>
    <font>
      <sz val="9"/>
      <name val="Arial CE"/>
      <charset val="238"/>
    </font>
    <font>
      <b/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theme="4"/>
      </right>
      <top/>
      <bottom/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165" fontId="7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0" fontId="8" fillId="2" borderId="2" applyBorder="0" applyAlignment="0" applyProtection="0">
      <alignment horizontal="left" vertical="center" wrapText="1"/>
    </xf>
    <xf numFmtId="0" fontId="4" fillId="3" borderId="1">
      <alignment horizontal="left"/>
    </xf>
  </cellStyleXfs>
  <cellXfs count="21">
    <xf numFmtId="0" fontId="0" fillId="0" borderId="0" xfId="0"/>
    <xf numFmtId="0" fontId="13" fillId="0" borderId="0" xfId="1" applyBorder="1" applyAlignment="1" applyProtection="1">
      <alignment horizontal="center" vertical="center"/>
    </xf>
    <xf numFmtId="0" fontId="2" fillId="0" borderId="0" xfId="4" applyFont="1" applyBorder="1"/>
    <xf numFmtId="0" fontId="5" fillId="0" borderId="0" xfId="4" applyFont="1" applyBorder="1" applyAlignment="1">
      <alignment horizontal="right"/>
    </xf>
    <xf numFmtId="0" fontId="2" fillId="0" borderId="0" xfId="4" applyFont="1" applyFill="1" applyBorder="1"/>
    <xf numFmtId="0" fontId="3" fillId="0" borderId="0" xfId="4" applyFont="1" applyFill="1" applyBorder="1"/>
    <xf numFmtId="0" fontId="4" fillId="0" borderId="0" xfId="4" applyFont="1" applyFill="1" applyBorder="1"/>
    <xf numFmtId="0" fontId="4" fillId="0" borderId="0" xfId="4" applyFont="1" applyFill="1" applyBorder="1" applyAlignment="1">
      <alignment vertical="center"/>
    </xf>
    <xf numFmtId="0" fontId="14" fillId="0" borderId="0" xfId="4" applyFont="1" applyFill="1" applyBorder="1"/>
    <xf numFmtId="164" fontId="15" fillId="6" borderId="0" xfId="4" applyNumberFormat="1" applyFont="1" applyFill="1" applyBorder="1" applyAlignment="1">
      <alignment horizontal="right" vertical="center"/>
    </xf>
    <xf numFmtId="0" fontId="16" fillId="0" borderId="3" xfId="4" applyFont="1" applyFill="1" applyBorder="1" applyAlignment="1">
      <alignment horizontal="left" indent="1"/>
    </xf>
    <xf numFmtId="0" fontId="9" fillId="4" borderId="3" xfId="4" applyFont="1" applyFill="1" applyBorder="1" applyAlignment="1">
      <alignment horizontal="left"/>
    </xf>
    <xf numFmtId="0" fontId="9" fillId="5" borderId="3" xfId="4" applyFont="1" applyFill="1" applyBorder="1" applyAlignment="1">
      <alignment horizontal="left" vertical="center"/>
    </xf>
    <xf numFmtId="166" fontId="9" fillId="5" borderId="0" xfId="4" applyNumberFormat="1" applyFont="1" applyFill="1" applyBorder="1" applyAlignment="1" applyProtection="1">
      <alignment horizontal="right" vertical="center"/>
    </xf>
    <xf numFmtId="166" fontId="16" fillId="0" borderId="0" xfId="4" applyNumberFormat="1" applyFont="1" applyFill="1" applyBorder="1" applyAlignment="1" applyProtection="1">
      <alignment horizontal="right"/>
    </xf>
    <xf numFmtId="166" fontId="9" fillId="4" borderId="0" xfId="4" applyNumberFormat="1" applyFont="1" applyFill="1" applyBorder="1" applyAlignment="1" applyProtection="1">
      <alignment horizontal="right"/>
    </xf>
    <xf numFmtId="49" fontId="16" fillId="0" borderId="3" xfId="4" applyNumberFormat="1" applyFont="1" applyFill="1" applyBorder="1" applyAlignment="1">
      <alignment horizontal="left" indent="1"/>
    </xf>
    <xf numFmtId="0" fontId="15" fillId="6" borderId="0" xfId="4" applyFont="1" applyFill="1" applyBorder="1" applyAlignment="1">
      <alignment horizontal="center" vertical="center" wrapText="1"/>
    </xf>
    <xf numFmtId="0" fontId="17" fillId="0" borderId="0" xfId="4" applyFont="1" applyBorder="1" applyAlignment="1">
      <alignment horizontal="left" vertical="center" wrapText="1"/>
    </xf>
    <xf numFmtId="0" fontId="10" fillId="0" borderId="0" xfId="0" applyFont="1" applyAlignment="1"/>
    <xf numFmtId="0" fontId="0" fillId="0" borderId="0" xfId="0" applyAlignment="1"/>
  </cellXfs>
  <cellStyles count="11">
    <cellStyle name="Hypertextový odkaz" xfId="1" builtinId="8" customBuiltin="1"/>
    <cellStyle name="Normal 2" xfId="2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1"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web%20stranky/2010/tabulky/U/7komi/EUROSTAT%20data/CQ_CZ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15"/>
  <sheetViews>
    <sheetView showGridLines="0" tabSelected="1" zoomScaleNormal="100" zoomScaleSheetLayoutView="100" workbookViewId="0">
      <selection activeCell="H1" sqref="H1"/>
    </sheetView>
  </sheetViews>
  <sheetFormatPr defaultRowHeight="12.75" customHeight="1" x14ac:dyDescent="0.2"/>
  <cols>
    <col min="1" max="1" width="30.7109375" style="2" customWidth="1"/>
    <col min="2" max="5" width="9.140625" style="2" customWidth="1"/>
    <col min="6" max="10" width="9.140625" style="2"/>
    <col min="11" max="11" width="23.28515625" style="2" customWidth="1"/>
    <col min="12" max="16384" width="9.140625" style="4"/>
  </cols>
  <sheetData>
    <row r="1" spans="1:17" ht="25.5" customHeight="1" x14ac:dyDescent="0.2">
      <c r="A1" s="18" t="s">
        <v>7</v>
      </c>
      <c r="B1" s="18"/>
      <c r="C1" s="18"/>
      <c r="D1" s="18"/>
      <c r="E1" s="18"/>
      <c r="F1" s="19"/>
      <c r="G1" s="20"/>
      <c r="H1" s="1"/>
      <c r="I1" s="8"/>
      <c r="K1"/>
      <c r="L1"/>
      <c r="M1"/>
      <c r="N1"/>
      <c r="O1"/>
      <c r="P1"/>
      <c r="Q1"/>
    </row>
    <row r="2" spans="1:17" ht="12" customHeight="1" x14ac:dyDescent="0.2">
      <c r="G2" s="3" t="s">
        <v>0</v>
      </c>
      <c r="K2"/>
      <c r="L2"/>
      <c r="M2"/>
      <c r="N2"/>
      <c r="O2"/>
      <c r="P2"/>
      <c r="Q2"/>
    </row>
    <row r="3" spans="1:17" s="5" customFormat="1" ht="24.75" customHeight="1" x14ac:dyDescent="0.2">
      <c r="A3" s="17" t="s">
        <v>5</v>
      </c>
      <c r="B3" s="9">
        <v>2007</v>
      </c>
      <c r="C3" s="9">
        <v>2008</v>
      </c>
      <c r="D3" s="9">
        <v>2009</v>
      </c>
      <c r="E3" s="9">
        <v>2010</v>
      </c>
      <c r="F3" s="9">
        <v>2011</v>
      </c>
      <c r="G3" s="9">
        <v>2012</v>
      </c>
      <c r="K3"/>
      <c r="L3"/>
      <c r="M3"/>
      <c r="N3"/>
      <c r="O3"/>
      <c r="P3"/>
      <c r="Q3"/>
    </row>
    <row r="4" spans="1:17" s="6" customFormat="1" ht="12.95" customHeight="1" x14ac:dyDescent="0.2">
      <c r="A4" s="11" t="s">
        <v>4</v>
      </c>
      <c r="B4" s="15">
        <v>1794.7262520000011</v>
      </c>
      <c r="C4" s="15">
        <v>1940.4828440000008</v>
      </c>
      <c r="D4" s="15">
        <v>2033.6267199999984</v>
      </c>
      <c r="E4" s="15">
        <v>2265.6657669999995</v>
      </c>
      <c r="F4" s="15">
        <v>2873.9616070000047</v>
      </c>
      <c r="G4" s="15">
        <v>3479.5862590000042</v>
      </c>
      <c r="H4" s="5"/>
      <c r="I4" s="5"/>
      <c r="J4" s="5"/>
      <c r="K4"/>
      <c r="L4"/>
      <c r="M4"/>
      <c r="N4"/>
      <c r="O4"/>
      <c r="P4"/>
      <c r="Q4"/>
    </row>
    <row r="5" spans="1:17" ht="12.95" customHeight="1" x14ac:dyDescent="0.2">
      <c r="A5" s="10" t="s">
        <v>1</v>
      </c>
      <c r="B5" s="14">
        <v>20.801118000000002</v>
      </c>
      <c r="C5" s="14">
        <v>9.990635000000001</v>
      </c>
      <c r="D5" s="14">
        <v>15.069281</v>
      </c>
      <c r="E5" s="14">
        <v>17.379116</v>
      </c>
      <c r="F5" s="14">
        <v>51.570886999999999</v>
      </c>
      <c r="G5" s="14">
        <v>24.976768000000003</v>
      </c>
      <c r="H5" s="5"/>
      <c r="I5" s="5"/>
      <c r="J5" s="5"/>
      <c r="K5"/>
      <c r="L5"/>
      <c r="M5"/>
      <c r="N5"/>
      <c r="O5"/>
      <c r="P5"/>
      <c r="Q5"/>
    </row>
    <row r="6" spans="1:17" ht="12.95" customHeight="1" x14ac:dyDescent="0.2">
      <c r="A6" s="16" t="s">
        <v>2</v>
      </c>
      <c r="B6" s="14">
        <v>1773.925134000001</v>
      </c>
      <c r="C6" s="14">
        <v>1930.4922090000007</v>
      </c>
      <c r="D6" s="14">
        <v>2018.5574389999983</v>
      </c>
      <c r="E6" s="14">
        <v>2248.2866509999994</v>
      </c>
      <c r="F6" s="14">
        <v>2822.3907200000049</v>
      </c>
      <c r="G6" s="14">
        <v>3454.6094910000043</v>
      </c>
      <c r="H6" s="5"/>
      <c r="I6" s="5"/>
      <c r="J6" s="5"/>
      <c r="K6"/>
      <c r="L6"/>
      <c r="M6"/>
      <c r="N6"/>
      <c r="O6"/>
      <c r="P6"/>
      <c r="Q6"/>
    </row>
    <row r="7" spans="1:17" s="6" customFormat="1" ht="12.95" customHeight="1" x14ac:dyDescent="0.2">
      <c r="A7" s="11" t="s">
        <v>3</v>
      </c>
      <c r="B7" s="15">
        <v>3247.5555140000015</v>
      </c>
      <c r="C7" s="15">
        <v>2926.6152529999999</v>
      </c>
      <c r="D7" s="15">
        <v>3227.5330929999986</v>
      </c>
      <c r="E7" s="15">
        <v>4683.8030919999946</v>
      </c>
      <c r="F7" s="15">
        <v>6843.9942040000024</v>
      </c>
      <c r="G7" s="15">
        <v>6982.0490499999969</v>
      </c>
      <c r="H7" s="5"/>
      <c r="I7" s="5"/>
      <c r="J7" s="5"/>
      <c r="K7"/>
      <c r="L7"/>
      <c r="M7"/>
      <c r="N7"/>
      <c r="O7"/>
      <c r="P7"/>
      <c r="Q7"/>
    </row>
    <row r="8" spans="1:17" s="6" customFormat="1" ht="15" customHeight="1" x14ac:dyDescent="0.2">
      <c r="A8" s="12" t="s">
        <v>6</v>
      </c>
      <c r="B8" s="13">
        <v>5042.2817660000028</v>
      </c>
      <c r="C8" s="13">
        <v>4867.098097000001</v>
      </c>
      <c r="D8" s="13">
        <v>5261.1598129999966</v>
      </c>
      <c r="E8" s="13">
        <v>6949.4688589999942</v>
      </c>
      <c r="F8" s="13">
        <v>9717.9558110000071</v>
      </c>
      <c r="G8" s="13">
        <v>10461.635309000001</v>
      </c>
      <c r="H8" s="4"/>
      <c r="I8" s="4"/>
      <c r="J8" s="4"/>
      <c r="K8"/>
      <c r="L8"/>
      <c r="M8"/>
      <c r="N8"/>
      <c r="O8"/>
      <c r="P8"/>
      <c r="Q8"/>
    </row>
    <row r="9" spans="1:17" s="7" customFormat="1" ht="12" customHeight="1" x14ac:dyDescent="0.2">
      <c r="H9" s="4"/>
      <c r="I9" s="4"/>
      <c r="J9" s="4"/>
      <c r="K9"/>
      <c r="L9"/>
      <c r="M9"/>
      <c r="N9"/>
      <c r="O9"/>
      <c r="P9"/>
      <c r="Q9"/>
    </row>
    <row r="10" spans="1:17" ht="12" customHeight="1" x14ac:dyDescent="0.2">
      <c r="H10" s="4"/>
      <c r="I10" s="4"/>
      <c r="J10" s="4"/>
      <c r="K10"/>
      <c r="L10"/>
      <c r="M10"/>
      <c r="N10"/>
      <c r="O10"/>
      <c r="P10"/>
      <c r="Q10"/>
    </row>
    <row r="11" spans="1:17" ht="12" customHeight="1" x14ac:dyDescent="0.2">
      <c r="K11"/>
      <c r="L11"/>
      <c r="M11"/>
      <c r="N11"/>
      <c r="O11"/>
      <c r="P11"/>
      <c r="Q11"/>
    </row>
    <row r="12" spans="1:17" ht="12" customHeight="1" x14ac:dyDescent="0.2">
      <c r="K12"/>
      <c r="L12"/>
      <c r="M12"/>
      <c r="N12"/>
      <c r="O12"/>
      <c r="P12"/>
      <c r="Q12"/>
    </row>
    <row r="13" spans="1:17" ht="12" customHeight="1" x14ac:dyDescent="0.2">
      <c r="K13"/>
      <c r="L13"/>
      <c r="M13"/>
      <c r="N13"/>
      <c r="O13"/>
      <c r="P13"/>
      <c r="Q13"/>
    </row>
    <row r="14" spans="1:17" ht="12" customHeight="1" x14ac:dyDescent="0.2">
      <c r="K14"/>
      <c r="L14"/>
      <c r="M14"/>
      <c r="N14"/>
      <c r="O14"/>
      <c r="P14"/>
      <c r="Q14"/>
    </row>
    <row r="15" spans="1:17" ht="12.75" customHeight="1" x14ac:dyDescent="0.2">
      <c r="K15"/>
      <c r="L15"/>
      <c r="M15"/>
      <c r="N15"/>
      <c r="O15"/>
      <c r="P15"/>
      <c r="Q15"/>
    </row>
  </sheetData>
  <mergeCells count="1">
    <mergeCell ref="A1:G1"/>
  </mergeCells>
  <conditionalFormatting sqref="A8">
    <cfRule type="expression" dxfId="0" priority="1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b1</vt:lpstr>
      <vt:lpstr>'b1'!Oblast_tisku</vt:lpstr>
      <vt:lpstr>'b1'!Tab._35__Výdaje_na_VaV_v_podnikatelském_sektoru_podle_subsektoru_a_velikosti_výdajů_na_VaV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Václav Sojka</cp:lastModifiedBy>
  <cp:lastPrinted>2014-03-28T13:45:26Z</cp:lastPrinted>
  <dcterms:created xsi:type="dcterms:W3CDTF">2011-09-14T08:10:07Z</dcterms:created>
  <dcterms:modified xsi:type="dcterms:W3CDTF">2014-04-01T12:51:36Z</dcterms:modified>
</cp:coreProperties>
</file>