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4020" activeTab="0"/>
  </bookViews>
  <sheets>
    <sheet name="List1 " sheetId="1" r:id="rId1"/>
    <sheet name="List2" sheetId="2" r:id="rId2"/>
    <sheet name="List3" sheetId="3" r:id="rId3"/>
  </sheets>
  <definedNames>
    <definedName name="_xlnm.Print_Area" localSheetId="0">'List1 '!$A$1:$J$26</definedName>
  </definedNames>
  <calcPr fullCalcOnLoad="1"/>
</workbook>
</file>

<file path=xl/sharedStrings.xml><?xml version="1.0" encoding="utf-8"?>
<sst xmlns="http://schemas.openxmlformats.org/spreadsheetml/2006/main" count="36" uniqueCount="20">
  <si>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</si>
  <si>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</si>
  <si>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</si>
  <si>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</si>
  <si>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</si>
  <si>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</si>
  <si>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</si>
  <si>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</si>
  <si>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</si>
  <si>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</si>
  <si>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</si>
  <si>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</si>
  <si>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</si>
  <si>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</si>
  <si>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</si>
  <si>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</si>
  <si>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4.</t>
    </r>
    <r>
      <rPr>
        <vertAlign val="superscript"/>
        <sz val="8"/>
        <rFont val="Arial CE"/>
        <family val="0"/>
      </rPr>
      <t>*</t>
    </r>
  </si>
  <si>
    <r>
      <t>5.</t>
    </r>
    <r>
      <rPr>
        <vertAlign val="superscript"/>
        <sz val="8"/>
        <rFont val="Arial CE"/>
        <family val="0"/>
      </rPr>
      <t>*</t>
    </r>
  </si>
  <si>
    <r>
      <t>6.</t>
    </r>
    <r>
      <rPr>
        <vertAlign val="superscript"/>
        <sz val="8"/>
        <rFont val="Arial CE"/>
        <family val="0"/>
      </rPr>
      <t>*</t>
    </r>
  </si>
  <si>
    <r>
      <t>průměr roku 2005=100 (</t>
    </r>
    <r>
      <rPr>
        <i/>
        <sz val="8"/>
        <rFont val="Arial CE"/>
        <family val="0"/>
      </rPr>
      <t xml:space="preserve">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</si>
</sst>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.0__\ ;\ ;"/>
  </numFmts>
  <fonts count="5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8.25"/>
      <color indexed="8"/>
      <name val="Arial"/>
      <family val="0"/>
    </font>
    <font>
      <sz val="8"/>
      <color indexed="8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stavebních prací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Construction work prices</a:t>
            </a:r>
          </a:p>
        </c:rich>
      </c:tx>
      <c:layout>
        <c:manualLayout>
          <c:xMode val="factor"/>
          <c:yMode val="factor"/>
          <c:x val="-0.0127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1"/>
          <c:y val="0.10575"/>
          <c:w val="0.8195"/>
          <c:h val="0.78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'List1 '!$N$3:$AL$4</c:f>
              <c:multiLvlStrCache/>
            </c:multiLvlStrRef>
          </c:cat>
          <c:val>
            <c:numRef>
              <c:f>'List1 '!$N$5:$AL$5</c:f>
              <c:numCache/>
            </c:numRef>
          </c:val>
        </c:ser>
        <c:gapWidth val="70"/>
        <c:axId val="48850045"/>
        <c:axId val="36997222"/>
      </c:barChart>
      <c:lineChart>
        <c:grouping val="standard"/>
        <c:varyColors val="0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'List1 '!$N$3:$AL$4</c:f>
              <c:multiLvlStrCache/>
            </c:multiLvlStrRef>
          </c:cat>
          <c:val>
            <c:numRef>
              <c:f>'List1 '!$N$6:$AL$6</c:f>
              <c:numCache/>
            </c:numRef>
          </c:val>
          <c:smooth val="0"/>
        </c:ser>
        <c:axId val="64539543"/>
        <c:axId val="43984976"/>
      </c:lineChart>
      <c:catAx>
        <c:axId val="488500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97222"/>
        <c:crosses val="autoZero"/>
        <c:auto val="0"/>
        <c:lblOffset val="100"/>
        <c:tickLblSkip val="1"/>
        <c:noMultiLvlLbl val="0"/>
      </c:catAx>
      <c:valAx>
        <c:axId val="36997222"/>
        <c:scaling>
          <c:orientation val="minMax"/>
          <c:max val="3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50045"/>
        <c:crossesAt val="1"/>
        <c:crossBetween val="between"/>
        <c:dispUnits/>
        <c:majorUnit val="1"/>
        <c:minorUnit val="0.1"/>
      </c:valAx>
      <c:catAx>
        <c:axId val="64539543"/>
        <c:scaling>
          <c:orientation val="minMax"/>
        </c:scaling>
        <c:axPos val="b"/>
        <c:delete val="1"/>
        <c:majorTickMark val="out"/>
        <c:minorTickMark val="none"/>
        <c:tickLblPos val="none"/>
        <c:crossAx val="43984976"/>
        <c:crossesAt val="-2"/>
        <c:auto val="0"/>
        <c:lblOffset val="100"/>
        <c:tickLblSkip val="1"/>
        <c:noMultiLvlLbl val="0"/>
      </c:catAx>
      <c:valAx>
        <c:axId val="43984976"/>
        <c:scaling>
          <c:orientation val="minMax"/>
          <c:max val="14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(%) 
průměr 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539543"/>
        <c:crosses val="max"/>
        <c:crossBetween val="between"/>
        <c:dispUnits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"/>
          <c:y val="0.89175"/>
          <c:w val="0.7635"/>
          <c:h val="0.05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0.2625</cdr:x>
      <cdr:y>0.084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09750" cy="3619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0.3445</cdr:x>
      <cdr:y>0.95975</cdr:y>
    </cdr:from>
    <cdr:to>
      <cdr:x>0.5965</cdr:x>
      <cdr:y>1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2390775" y="4124325"/>
          <a:ext cx="17526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0.38575</cdr:x>
      <cdr:y>0.953</cdr:y>
    </cdr:from>
    <cdr:to>
      <cdr:x>0.607</cdr:x>
      <cdr:y>1</cdr:y>
    </cdr:to>
    <cdr:sp>
      <cdr:nvSpPr>
        <cdr:cNvPr id="3" name="TextovéPole 4"/>
        <cdr:cNvSpPr txBox="1">
          <a:spLocks noChangeArrowheads="1"/>
        </cdr:cNvSpPr>
      </cdr:nvSpPr>
      <cdr:spPr>
        <a:xfrm>
          <a:off x="2676525" y="4095750"/>
          <a:ext cx="1533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*odhady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(estimates)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9</xdr:col>
      <xdr:colOff>666750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0" y="400050"/>
        <a:ext cx="6943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9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3" width="9.125" style="0" customWidth="1"/>
    <col min="4" max="4" width="0.12890625" style="0" customWidth="1"/>
    <col min="5" max="8" width="9.125" style="0" customWidth="1"/>
    <col min="9" max="9" width="18.375" style="0" customWidth="1"/>
    <col min="10" max="10" width="9.125" style="0" customWidth="1"/>
    <col min="11" max="12" width="4.625" style="0" customWidth="1"/>
    <col min="13" max="13" width="34.00390625" style="0" customWidth="1"/>
  </cols>
  <sheetData>
    <row r="1" spans="1:13" ht="15.75" customHeight="1">
      <c r="A1" s="10"/>
      <c r="M1" s="1" t="s">
        <v>14</v>
      </c>
    </row>
    <row r="2" ht="15.75" customHeight="1">
      <c r="M2" s="9" t="s">
        <v>13</v>
      </c>
    </row>
    <row r="3" spans="13:44" ht="12.75" customHeight="1">
      <c r="M3" s="3"/>
      <c r="N3" s="11">
        <v>2010</v>
      </c>
      <c r="O3" s="11"/>
      <c r="P3" s="11"/>
      <c r="Q3" s="11"/>
      <c r="R3" s="11"/>
      <c r="S3" s="11"/>
      <c r="T3" s="12"/>
      <c r="U3" s="13">
        <v>2011</v>
      </c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3">
        <v>2012</v>
      </c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3:44" ht="15.75" customHeight="1">
      <c r="M4" s="2"/>
      <c r="N4" s="5" t="s">
        <v>6</v>
      </c>
      <c r="O4" s="5" t="s">
        <v>7</v>
      </c>
      <c r="P4" s="5" t="s">
        <v>8</v>
      </c>
      <c r="Q4" s="5" t="s">
        <v>9</v>
      </c>
      <c r="R4" s="5" t="s">
        <v>10</v>
      </c>
      <c r="S4" s="5" t="s">
        <v>11</v>
      </c>
      <c r="T4" s="5" t="s">
        <v>12</v>
      </c>
      <c r="U4" s="5" t="s">
        <v>1</v>
      </c>
      <c r="V4" s="5" t="s">
        <v>2</v>
      </c>
      <c r="W4" s="5" t="s">
        <v>3</v>
      </c>
      <c r="X4" s="5" t="s">
        <v>4</v>
      </c>
      <c r="Y4" s="5" t="s">
        <v>5</v>
      </c>
      <c r="Z4" s="5" t="s">
        <v>6</v>
      </c>
      <c r="AA4" s="5" t="s">
        <v>7</v>
      </c>
      <c r="AB4" s="5" t="s">
        <v>8</v>
      </c>
      <c r="AC4" s="5" t="s">
        <v>9</v>
      </c>
      <c r="AD4" s="5" t="s">
        <v>10</v>
      </c>
      <c r="AE4" s="5" t="s">
        <v>11</v>
      </c>
      <c r="AF4" s="5" t="s">
        <v>12</v>
      </c>
      <c r="AG4" s="5" t="s">
        <v>1</v>
      </c>
      <c r="AH4" s="5" t="s">
        <v>2</v>
      </c>
      <c r="AI4" s="5" t="s">
        <v>3</v>
      </c>
      <c r="AJ4" s="5" t="s">
        <v>16</v>
      </c>
      <c r="AK4" s="5" t="s">
        <v>17</v>
      </c>
      <c r="AL4" s="5" t="s">
        <v>18</v>
      </c>
      <c r="AM4" s="5" t="s">
        <v>7</v>
      </c>
      <c r="AN4" s="5" t="s">
        <v>8</v>
      </c>
      <c r="AO4" s="5" t="s">
        <v>9</v>
      </c>
      <c r="AP4" s="5" t="s">
        <v>10</v>
      </c>
      <c r="AQ4" s="5" t="s">
        <v>11</v>
      </c>
      <c r="AR4" s="5" t="s">
        <v>12</v>
      </c>
    </row>
    <row r="5" spans="13:38" ht="15.75" customHeight="1">
      <c r="M5" s="7" t="s">
        <v>0</v>
      </c>
      <c r="N5" s="6">
        <v>-0.2</v>
      </c>
      <c r="O5" s="6">
        <v>-0.3</v>
      </c>
      <c r="P5" s="6">
        <v>-0.4</v>
      </c>
      <c r="Q5" s="6">
        <v>-0.3</v>
      </c>
      <c r="R5" s="6">
        <v>-0.4</v>
      </c>
      <c r="S5" s="6">
        <v>-0.4</v>
      </c>
      <c r="T5" s="6">
        <v>-0.4</v>
      </c>
      <c r="U5" s="6">
        <v>-0.5</v>
      </c>
      <c r="V5" s="6">
        <v>-0.4</v>
      </c>
      <c r="W5" s="6">
        <v>-0.4</v>
      </c>
      <c r="X5" s="6">
        <v>-0.5</v>
      </c>
      <c r="Y5" s="6">
        <v>-0.5</v>
      </c>
      <c r="Z5" s="6">
        <v>-0.6</v>
      </c>
      <c r="AA5" s="6">
        <v>-0.5</v>
      </c>
      <c r="AB5" s="6">
        <v>-0.5</v>
      </c>
      <c r="AC5" s="6">
        <v>-0.5</v>
      </c>
      <c r="AD5" s="6">
        <v>-0.4</v>
      </c>
      <c r="AE5" s="6">
        <v>-0.5</v>
      </c>
      <c r="AF5" s="6">
        <v>-0.5</v>
      </c>
      <c r="AG5" s="6">
        <v>-0.6</v>
      </c>
      <c r="AH5" s="6">
        <v>-0.8</v>
      </c>
      <c r="AI5" s="6">
        <v>-0.8</v>
      </c>
      <c r="AJ5" s="6">
        <v>-0.7</v>
      </c>
      <c r="AK5" s="6">
        <v>-0.6</v>
      </c>
      <c r="AL5" s="6">
        <v>-0.5</v>
      </c>
    </row>
    <row r="6" spans="13:38" ht="15.75" customHeight="1">
      <c r="M6" s="4" t="s">
        <v>19</v>
      </c>
      <c r="N6" s="8">
        <v>13.1</v>
      </c>
      <c r="O6" s="8">
        <v>13</v>
      </c>
      <c r="P6" s="8">
        <v>12.9</v>
      </c>
      <c r="Q6" s="8">
        <v>12.9</v>
      </c>
      <c r="R6" s="8">
        <v>12.8</v>
      </c>
      <c r="S6" s="8">
        <v>12.8</v>
      </c>
      <c r="T6" s="8">
        <v>12.8</v>
      </c>
      <c r="U6" s="8">
        <v>12.8</v>
      </c>
      <c r="V6" s="8">
        <v>12.9</v>
      </c>
      <c r="W6" s="8">
        <v>12.8</v>
      </c>
      <c r="X6" s="8">
        <v>12.6</v>
      </c>
      <c r="Y6" s="8">
        <v>12.5</v>
      </c>
      <c r="Z6" s="8">
        <v>12.4</v>
      </c>
      <c r="AA6" s="8">
        <v>12.4</v>
      </c>
      <c r="AB6" s="8">
        <v>12.3</v>
      </c>
      <c r="AC6" s="8">
        <v>12.3</v>
      </c>
      <c r="AD6" s="8">
        <v>12.3</v>
      </c>
      <c r="AE6" s="8">
        <v>12.2</v>
      </c>
      <c r="AF6" s="8">
        <v>12.2</v>
      </c>
      <c r="AG6" s="8">
        <v>12.1</v>
      </c>
      <c r="AH6" s="8">
        <v>12</v>
      </c>
      <c r="AI6" s="8">
        <v>11.9</v>
      </c>
      <c r="AJ6" s="8">
        <v>11.8</v>
      </c>
      <c r="AK6" s="8">
        <v>11.8</v>
      </c>
      <c r="AL6" s="8">
        <v>11.8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>
      <c r="M19" t="s">
        <v>15</v>
      </c>
    </row>
    <row r="20" ht="15.75" customHeight="1"/>
    <row r="21" ht="15.75" customHeight="1"/>
    <row r="22" ht="15.75" customHeight="1"/>
    <row r="23" ht="15.75" customHeight="1"/>
    <row r="24" ht="15.75" customHeight="1"/>
  </sheetData>
  <sheetProtection/>
  <mergeCells count="3">
    <mergeCell ref="N3:T3"/>
    <mergeCell ref="U3:AF3"/>
    <mergeCell ref="AG3:AR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System Service</cp:lastModifiedBy>
  <cp:lastPrinted>2012-02-20T14:01:54Z</cp:lastPrinted>
  <dcterms:created xsi:type="dcterms:W3CDTF">2002-02-01T08:19:14Z</dcterms:created>
  <dcterms:modified xsi:type="dcterms:W3CDTF">2012-07-12T10:53:22Z</dcterms:modified>
  <cp:category/>
  <cp:version/>
  <cp:contentType/>
  <cp:contentStatus/>
</cp:coreProperties>
</file>