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105" tabRatio="596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<sst xmlns="http://schemas.openxmlformats.org/spreadsheetml/2006/main" count="32" uniqueCount="17">
  <si>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</si>
  <si>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</si>
  <si>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</si>
  <si>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</si>
  <si>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</si>
  <si>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</si>
  <si>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</si>
  <si>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</si>
  <si>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</si>
  <si>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</si>
  <si>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</si>
  <si>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</si>
  <si>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</si>
  <si>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t>Graf 4 Ceny zemědělských výrobců (meziroční změny, změny proti bazickému roku)</t>
  </si>
  <si>
    <t>Chart 4 Agricultural producer prices  (year-on-year changes, changes on base year)</t>
  </si>
  <si>
    <t xml:space="preserve"> </t>
  </si>
  <si>
    <r>
      <t>průměr roku 2005=100 (</t>
    </r>
    <r>
      <rPr>
        <i/>
        <sz val="8"/>
        <rFont val="Arial CE"/>
        <family val="0"/>
      </rPr>
      <t>2005</t>
    </r>
    <r>
      <rPr>
        <sz val="8"/>
        <rFont val="Arial CE"/>
        <family val="2"/>
      </rPr>
      <t xml:space="preserve"> </t>
    </r>
    <r>
      <rPr>
        <i/>
        <sz val="8"/>
        <rFont val="Arial CE"/>
        <family val="2"/>
      </rPr>
      <t>average = 100</t>
    </r>
    <r>
      <rPr>
        <sz val="8"/>
        <rFont val="Arial CE"/>
        <family val="2"/>
      </rPr>
      <t>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</si>
</sst>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9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  <font>
      <i/>
      <sz val="12"/>
      <name val="Arial CE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0"/>
    </font>
    <font>
      <b/>
      <sz val="7"/>
      <color indexed="8"/>
      <name val="Arial"/>
      <family val="0"/>
    </font>
    <font>
      <b/>
      <i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5" fillId="0" borderId="0" xfId="0" applyFont="1" applyAlignment="1">
      <alignment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zemědělských výrobců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Agricultural producer prices</a:t>
            </a:r>
          </a:p>
        </c:rich>
      </c:tx>
      <c:layout>
        <c:manualLayout>
          <c:xMode val="factor"/>
          <c:yMode val="factor"/>
          <c:x val="0.0572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4"/>
          <c:y val="0.105"/>
          <c:w val="0.79175"/>
          <c:h val="0.77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12845556"/>
        <c:axId val="48501141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List1!$N$3:$AL$4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33857086"/>
        <c:axId val="36278319"/>
      </c:lineChart>
      <c:catAx>
        <c:axId val="1284555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501141"/>
        <c:crossesAt val="0"/>
        <c:auto val="0"/>
        <c:lblOffset val="100"/>
        <c:tickLblSkip val="1"/>
        <c:noMultiLvlLbl val="0"/>
      </c:catAx>
      <c:valAx>
        <c:axId val="48501141"/>
        <c:scaling>
          <c:orientation val="minMax"/>
          <c:max val="60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 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SOPR=100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(y-o-y change)</a:t>
                </a:r>
              </a:p>
            </c:rich>
          </c:tx>
          <c:layout>
            <c:manualLayout>
              <c:xMode val="factor"/>
              <c:yMode val="factor"/>
              <c:x val="0.0005"/>
              <c:y val="0.01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845556"/>
        <c:crossesAt val="1"/>
        <c:crossBetween val="between"/>
        <c:dispUnits/>
        <c:majorUnit val="10"/>
      </c:valAx>
      <c:catAx>
        <c:axId val="33857086"/>
        <c:scaling>
          <c:orientation val="minMax"/>
        </c:scaling>
        <c:axPos val="b"/>
        <c:delete val="1"/>
        <c:majorTickMark val="out"/>
        <c:minorTickMark val="none"/>
        <c:tickLblPos val="none"/>
        <c:crossAx val="36278319"/>
        <c:crosses val="autoZero"/>
        <c:auto val="0"/>
        <c:lblOffset val="100"/>
        <c:tickLblSkip val="1"/>
        <c:noMultiLvlLbl val="0"/>
      </c:catAx>
      <c:valAx>
        <c:axId val="36278319"/>
        <c:scaling>
          <c:orientation val="minMax"/>
          <c:max val="4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 průměr r.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2005=100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(average of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2005=100)</a:t>
                </a:r>
              </a:p>
            </c:rich>
          </c:tx>
          <c:layout>
            <c:manualLayout>
              <c:xMode val="factor"/>
              <c:yMode val="factor"/>
              <c:x val="0.001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857086"/>
        <c:crosses val="max"/>
        <c:crossBetween val="between"/>
        <c:dispUnits/>
        <c:majorUnit val="10"/>
        <c:minorUnit val="0.8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925"/>
          <c:y val="0.91325"/>
          <c:w val="0.7695"/>
          <c:h val="0.048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-0.00025</cdr:y>
    </cdr:from>
    <cdr:to>
      <cdr:x>0.263</cdr:x>
      <cdr:y>0.079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819275" cy="3619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10</xdr:col>
      <xdr:colOff>0</xdr:colOff>
      <xdr:row>24</xdr:row>
      <xdr:rowOff>0</xdr:rowOff>
    </xdr:to>
    <xdr:graphicFrame>
      <xdr:nvGraphicFramePr>
        <xdr:cNvPr id="1" name="Chart 2"/>
        <xdr:cNvGraphicFramePr/>
      </xdr:nvGraphicFramePr>
      <xdr:xfrm>
        <a:off x="19050" y="219075"/>
        <a:ext cx="6934200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"/>
  <sheetViews>
    <sheetView tabSelected="1" zoomScalePageLayoutView="0" workbookViewId="0" topLeftCell="A1">
      <selection activeCell="A1" sqref="A1"/>
    </sheetView>
  </sheetViews>
  <sheetFormatPr defaultColWidth="6.625" defaultRowHeight="12.75"/>
  <cols>
    <col min="1" max="10" width="9.125" style="0" customWidth="1"/>
    <col min="11" max="12" width="4.625" style="0" customWidth="1"/>
    <col min="13" max="13" width="60.875" style="0" customWidth="1"/>
  </cols>
  <sheetData>
    <row r="1" spans="1:13" ht="15.75" customHeight="1">
      <c r="A1" s="9" t="s">
        <v>15</v>
      </c>
      <c r="M1" s="1" t="s">
        <v>13</v>
      </c>
    </row>
    <row r="2" ht="15.75" customHeight="1">
      <c r="M2" s="7" t="s">
        <v>14</v>
      </c>
    </row>
    <row r="3" spans="13:40" ht="15.75" customHeight="1">
      <c r="M3" s="3"/>
      <c r="N3" s="10">
        <v>2010</v>
      </c>
      <c r="O3" s="10"/>
      <c r="P3" s="10"/>
      <c r="Q3" s="11">
        <v>2011</v>
      </c>
      <c r="R3" s="12"/>
      <c r="S3" s="12"/>
      <c r="T3" s="12"/>
      <c r="U3" s="12"/>
      <c r="V3" s="12"/>
      <c r="W3" s="12"/>
      <c r="X3" s="12"/>
      <c r="Y3" s="12"/>
      <c r="Z3" s="12"/>
      <c r="AA3" s="12"/>
      <c r="AB3" s="13"/>
      <c r="AC3" s="11">
        <v>2012</v>
      </c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3"/>
    </row>
    <row r="4" spans="13:40" ht="15.75" customHeight="1">
      <c r="M4" s="2"/>
      <c r="N4" s="5" t="s">
        <v>8</v>
      </c>
      <c r="O4" s="5" t="s">
        <v>9</v>
      </c>
      <c r="P4" s="5" t="s">
        <v>10</v>
      </c>
      <c r="Q4" s="8" t="s">
        <v>11</v>
      </c>
      <c r="R4" s="8" t="s">
        <v>0</v>
      </c>
      <c r="S4" s="8" t="s">
        <v>1</v>
      </c>
      <c r="T4" s="8" t="s">
        <v>2</v>
      </c>
      <c r="U4" s="8" t="s">
        <v>3</v>
      </c>
      <c r="V4" s="8" t="s">
        <v>4</v>
      </c>
      <c r="W4" s="8" t="s">
        <v>5</v>
      </c>
      <c r="X4" s="8" t="s">
        <v>6</v>
      </c>
      <c r="Y4" s="8" t="s">
        <v>7</v>
      </c>
      <c r="Z4" s="8" t="s">
        <v>8</v>
      </c>
      <c r="AA4" s="8" t="s">
        <v>9</v>
      </c>
      <c r="AB4" s="8" t="s">
        <v>10</v>
      </c>
      <c r="AC4" s="8" t="s">
        <v>11</v>
      </c>
      <c r="AD4" s="8" t="s">
        <v>0</v>
      </c>
      <c r="AE4" s="8" t="s">
        <v>1</v>
      </c>
      <c r="AF4" s="8" t="s">
        <v>2</v>
      </c>
      <c r="AG4" s="8" t="s">
        <v>3</v>
      </c>
      <c r="AH4" s="8" t="s">
        <v>4</v>
      </c>
      <c r="AI4" s="8" t="s">
        <v>5</v>
      </c>
      <c r="AJ4" s="8" t="s">
        <v>6</v>
      </c>
      <c r="AK4" s="8" t="s">
        <v>7</v>
      </c>
      <c r="AL4" s="8" t="s">
        <v>8</v>
      </c>
      <c r="AM4" s="8" t="s">
        <v>9</v>
      </c>
      <c r="AN4" s="8" t="s">
        <v>10</v>
      </c>
    </row>
    <row r="5" spans="13:38" ht="15.75" customHeight="1">
      <c r="M5" s="4" t="s">
        <v>12</v>
      </c>
      <c r="N5" s="6">
        <v>21.1</v>
      </c>
      <c r="O5" s="6">
        <v>23.4</v>
      </c>
      <c r="P5" s="6">
        <v>23.6</v>
      </c>
      <c r="Q5" s="6">
        <v>23</v>
      </c>
      <c r="R5" s="6">
        <v>29.7</v>
      </c>
      <c r="S5" s="6">
        <v>31</v>
      </c>
      <c r="T5" s="6">
        <v>31.8</v>
      </c>
      <c r="U5" s="6">
        <v>31.5</v>
      </c>
      <c r="V5" s="6">
        <v>27.1</v>
      </c>
      <c r="W5" s="6">
        <v>23.6</v>
      </c>
      <c r="X5" s="6">
        <v>16.4</v>
      </c>
      <c r="Y5" s="6">
        <v>9.9</v>
      </c>
      <c r="Z5" s="6">
        <v>7.3</v>
      </c>
      <c r="AA5" s="6">
        <v>5.3</v>
      </c>
      <c r="AB5" s="6">
        <v>3.6</v>
      </c>
      <c r="AC5" s="6">
        <v>0.7</v>
      </c>
      <c r="AD5" s="6">
        <v>-3.6</v>
      </c>
      <c r="AE5" s="6">
        <v>-2.8</v>
      </c>
      <c r="AF5" s="6">
        <v>-2.8</v>
      </c>
      <c r="AG5" s="6">
        <v>-2.6</v>
      </c>
      <c r="AH5" s="6">
        <v>0.2</v>
      </c>
      <c r="AI5" s="6">
        <v>2.4</v>
      </c>
      <c r="AJ5" s="6">
        <v>4.6</v>
      </c>
      <c r="AK5" s="6">
        <v>10.3</v>
      </c>
      <c r="AL5" s="6">
        <v>12.5</v>
      </c>
    </row>
    <row r="6" spans="13:38" ht="15.75" customHeight="1">
      <c r="M6" s="4" t="s">
        <v>16</v>
      </c>
      <c r="N6" s="6">
        <v>9.2</v>
      </c>
      <c r="O6" s="6">
        <v>11.1</v>
      </c>
      <c r="P6" s="6">
        <v>12.6</v>
      </c>
      <c r="Q6" s="6">
        <v>16.7</v>
      </c>
      <c r="R6" s="6">
        <v>22.7</v>
      </c>
      <c r="S6" s="6">
        <v>25.5</v>
      </c>
      <c r="T6" s="6">
        <v>26.5</v>
      </c>
      <c r="U6" s="6">
        <v>27.2</v>
      </c>
      <c r="V6" s="6">
        <v>26.6</v>
      </c>
      <c r="W6" s="6">
        <v>23.7</v>
      </c>
      <c r="X6" s="6">
        <v>20</v>
      </c>
      <c r="Y6" s="6">
        <v>17.3</v>
      </c>
      <c r="Z6" s="6">
        <v>17.2</v>
      </c>
      <c r="AA6" s="6">
        <v>17</v>
      </c>
      <c r="AB6" s="6">
        <v>16.7</v>
      </c>
      <c r="AC6" s="6">
        <v>17.5</v>
      </c>
      <c r="AD6" s="6">
        <v>18.3</v>
      </c>
      <c r="AE6" s="6">
        <v>22</v>
      </c>
      <c r="AF6" s="6">
        <v>22.9</v>
      </c>
      <c r="AG6" s="6">
        <v>23.9</v>
      </c>
      <c r="AH6" s="6">
        <v>26.8</v>
      </c>
      <c r="AI6" s="6">
        <v>26.7</v>
      </c>
      <c r="AJ6" s="6">
        <v>25.5</v>
      </c>
      <c r="AK6" s="6">
        <v>29.4</v>
      </c>
      <c r="AL6" s="6">
        <v>31.8</v>
      </c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</sheetData>
  <sheetProtection/>
  <mergeCells count="3">
    <mergeCell ref="N3:P3"/>
    <mergeCell ref="Q3:AB3"/>
    <mergeCell ref="AC3:AN3"/>
  </mergeCells>
  <printOptions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System Service</cp:lastModifiedBy>
  <cp:lastPrinted>2012-04-12T09:05:17Z</cp:lastPrinted>
  <dcterms:created xsi:type="dcterms:W3CDTF">2002-02-01T08:19:14Z</dcterms:created>
  <dcterms:modified xsi:type="dcterms:W3CDTF">2012-11-12T08:57:06Z</dcterms:modified>
  <cp:category/>
  <cp:version/>
  <cp:contentType/>
  <cp:contentStatus/>
</cp:coreProperties>
</file>