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48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<sst xmlns="http://schemas.openxmlformats.org/spreadsheetml/2006/main" count="29" uniqueCount="16">
  <si>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</si>
  <si>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</si>
  <si>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</si>
  <si>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</si>
  <si>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</si>
  <si>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</si>
  <si>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</si>
  <si>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</si>
  <si>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</si>
  <si>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</si>
  <si>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</si>
  <si>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</si>
  <si>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</si>
  <si>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2005= 100</t>
    </r>
    <r>
      <rPr>
        <sz val="8"/>
        <rFont val="Arial CE"/>
        <family val="2"/>
      </rPr>
      <t>)</t>
    </r>
  </si>
  <si>
    <t>Graf 1 Ceny průmyslových výrobců (meziroční změny, změny proti bazickému roku)</t>
  </si>
  <si>
    <t>Chart 1 Industrial producer prices (year-on-year changes, changes on base year)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</si>
</sst>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7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color indexed="10"/>
      <name val="Arial CE"/>
      <family val="2"/>
    </font>
    <font>
      <i/>
      <sz val="8"/>
      <name val="Arial CE"/>
      <family val="2"/>
    </font>
    <font>
      <sz val="10"/>
      <name val="Helv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7.5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wrapText="1"/>
    </xf>
    <xf numFmtId="49" fontId="2" fillId="0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164" fontId="2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top"/>
    </xf>
    <xf numFmtId="0" fontId="2" fillId="0" borderId="12" xfId="0" applyFont="1" applyBorder="1" applyAlignment="1">
      <alignment horizontal="centerContinuous"/>
    </xf>
    <xf numFmtId="164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Continuous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1" fillId="0" borderId="10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Tempo růstu cen průmyslových výrobců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Growth rate of industrial producer prices</a:t>
            </a:r>
          </a:p>
        </c:rich>
      </c:tx>
      <c:layout>
        <c:manualLayout>
          <c:xMode val="factor"/>
          <c:yMode val="factor"/>
          <c:x val="0.011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6"/>
          <c:w val="0.80325"/>
          <c:h val="0.75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</c:ser>
        <c:gapWidth val="70"/>
        <c:axId val="60052584"/>
        <c:axId val="56895465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6414362"/>
        <c:axId val="39473275"/>
      </c:lineChart>
      <c:catAx>
        <c:axId val="6005258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895465"/>
        <c:crossesAt val="0"/>
        <c:auto val="0"/>
        <c:lblOffset val="100"/>
        <c:tickLblSkip val="1"/>
        <c:noMultiLvlLbl val="0"/>
      </c:catAx>
      <c:valAx>
        <c:axId val="56895465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SOPR=100 
(y-o-y change)</a:t>
                </a:r>
              </a:p>
            </c:rich>
          </c:tx>
          <c:layout>
            <c:manualLayout>
              <c:xMode val="factor"/>
              <c:yMode val="factor"/>
              <c:x val="0.002"/>
              <c:y val="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052584"/>
        <c:crossesAt val="1"/>
        <c:crossBetween val="between"/>
        <c:dispUnits/>
        <c:majorUnit val="1"/>
      </c:valAx>
      <c:catAx>
        <c:axId val="36414362"/>
        <c:scaling>
          <c:orientation val="minMax"/>
        </c:scaling>
        <c:axPos val="b"/>
        <c:delete val="1"/>
        <c:majorTickMark val="out"/>
        <c:minorTickMark val="none"/>
        <c:tickLblPos val="none"/>
        <c:crossAx val="39473275"/>
        <c:crosses val="autoZero"/>
        <c:auto val="0"/>
        <c:lblOffset val="100"/>
        <c:tickLblSkip val="1"/>
        <c:noMultiLvlLbl val="0"/>
      </c:catAx>
      <c:valAx>
        <c:axId val="39473275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414362"/>
        <c:crosses val="max"/>
        <c:crossBetween val="between"/>
        <c:dispUnits/>
        <c:majorUnit val="1"/>
        <c:min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2"/>
          <c:y val="0.883"/>
          <c:w val="0.87375"/>
          <c:h val="0.058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průmyslových výrobců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Industrial producer prices</a:t>
            </a:r>
          </a:p>
        </c:rich>
      </c:tx>
      <c:layout>
        <c:manualLayout>
          <c:xMode val="factor"/>
          <c:yMode val="factor"/>
          <c:x val="0.011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525"/>
          <c:w val="0.80325"/>
          <c:h val="0.75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55142284"/>
        <c:axId val="17617357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List1!$N$3:$AB$4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57944126"/>
        <c:axId val="20689887"/>
      </c:lineChart>
      <c:catAx>
        <c:axId val="5514228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617357"/>
        <c:crossesAt val="0"/>
        <c:auto val="0"/>
        <c:lblOffset val="100"/>
        <c:tickLblSkip val="1"/>
        <c:noMultiLvlLbl val="0"/>
      </c:catAx>
      <c:valAx>
        <c:axId val="17617357"/>
        <c:scaling>
          <c:orientation val="minMax"/>
          <c:max val="1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SOPR=100 
(y-o-y change)</a:t>
                </a:r>
              </a:p>
            </c:rich>
          </c:tx>
          <c:layout>
            <c:manualLayout>
              <c:xMode val="factor"/>
              <c:yMode val="factor"/>
              <c:x val="0.002"/>
              <c:y val="0.03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142284"/>
        <c:crossesAt val="1"/>
        <c:crossBetween val="between"/>
        <c:dispUnits/>
        <c:majorUnit val="2"/>
      </c:valAx>
      <c:catAx>
        <c:axId val="57944126"/>
        <c:scaling>
          <c:orientation val="minMax"/>
        </c:scaling>
        <c:axPos val="b"/>
        <c:delete val="1"/>
        <c:majorTickMark val="out"/>
        <c:minorTickMark val="none"/>
        <c:tickLblPos val="none"/>
        <c:crossAx val="20689887"/>
        <c:crosses val="autoZero"/>
        <c:auto val="0"/>
        <c:lblOffset val="100"/>
        <c:tickLblSkip val="1"/>
        <c:noMultiLvlLbl val="0"/>
      </c:catAx>
      <c:valAx>
        <c:axId val="20689887"/>
        <c:scaling>
          <c:orientation val="minMax"/>
          <c:max val="20"/>
          <c:min val="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3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944126"/>
        <c:crosses val="max"/>
        <c:crossBetween val="between"/>
        <c:dispUnits/>
        <c:majorUnit val="2"/>
        <c:min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1"/>
          <c:y val="0.883"/>
          <c:w val="0.7715"/>
          <c:h val="0.058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0.00025</cdr:y>
    </cdr:from>
    <cdr:to>
      <cdr:x>0.1145</cdr:x>
      <cdr:y>0.0515</cdr:y>
    </cdr:to>
    <cdr:pic>
      <cdr:nvPicPr>
        <cdr:cNvPr id="1" name="Picture 1" descr="C:\WINNT\Profiles\user\Plocha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90575" cy="2667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0.00025</cdr:y>
    </cdr:from>
    <cdr:to>
      <cdr:x>-0.0005</cdr:x>
      <cdr:y>0.00025</cdr:y>
    </cdr:to>
    <cdr:pic>
      <cdr:nvPicPr>
        <cdr:cNvPr id="1" name="Picture 1" descr="C:\WINNT\Profiles\user\Plocha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0.00725</cdr:x>
      <cdr:y>0.0025</cdr:y>
    </cdr:from>
    <cdr:to>
      <cdr:x>0.23475</cdr:x>
      <cdr:y>0.08175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47625" y="9525"/>
          <a:ext cx="1571625" cy="4095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0</xdr:rowOff>
    </xdr:from>
    <xdr:to>
      <xdr:col>10</xdr:col>
      <xdr:colOff>19050</xdr:colOff>
      <xdr:row>23</xdr:row>
      <xdr:rowOff>104775</xdr:rowOff>
    </xdr:to>
    <xdr:graphicFrame>
      <xdr:nvGraphicFramePr>
        <xdr:cNvPr id="1" name="Chart 2"/>
        <xdr:cNvGraphicFramePr/>
      </xdr:nvGraphicFramePr>
      <xdr:xfrm>
        <a:off x="76200" y="228600"/>
        <a:ext cx="6896100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</xdr:row>
      <xdr:rowOff>9525</xdr:rowOff>
    </xdr:from>
    <xdr:to>
      <xdr:col>10</xdr:col>
      <xdr:colOff>9525</xdr:colOff>
      <xdr:row>23</xdr:row>
      <xdr:rowOff>114300</xdr:rowOff>
    </xdr:to>
    <xdr:graphicFrame>
      <xdr:nvGraphicFramePr>
        <xdr:cNvPr id="2" name="Chart 4"/>
        <xdr:cNvGraphicFramePr/>
      </xdr:nvGraphicFramePr>
      <xdr:xfrm>
        <a:off x="66675" y="238125"/>
        <a:ext cx="6896100" cy="5133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16"/>
  <sheetViews>
    <sheetView tabSelected="1" zoomScalePageLayoutView="0" workbookViewId="0" topLeftCell="A1">
      <selection activeCell="BH22" sqref="BH22"/>
    </sheetView>
  </sheetViews>
  <sheetFormatPr defaultColWidth="6.125" defaultRowHeight="12.75"/>
  <cols>
    <col min="1" max="10" width="9.125" style="0" customWidth="1"/>
    <col min="11" max="12" width="4.625" style="0" customWidth="1"/>
    <col min="13" max="13" width="35.125" style="0" customWidth="1"/>
  </cols>
  <sheetData>
    <row r="1" spans="1:13" ht="18" customHeight="1">
      <c r="A1" s="9"/>
      <c r="B1" s="9"/>
      <c r="M1" s="1" t="s">
        <v>14</v>
      </c>
    </row>
    <row r="2" spans="13:23" ht="18" customHeight="1">
      <c r="M2" s="1" t="s">
        <v>15</v>
      </c>
      <c r="W2" s="8"/>
    </row>
    <row r="3" spans="13:38" ht="18" customHeight="1">
      <c r="M3" s="16"/>
      <c r="N3" s="10">
        <v>2011</v>
      </c>
      <c r="O3" s="10"/>
      <c r="P3" s="10"/>
      <c r="Q3" s="10"/>
      <c r="R3" s="10"/>
      <c r="S3" s="10"/>
      <c r="T3" s="10"/>
      <c r="U3" s="10"/>
      <c r="V3" s="12">
        <v>2012</v>
      </c>
      <c r="W3" s="14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2">
        <v>2013</v>
      </c>
      <c r="AI3" s="12"/>
      <c r="AJ3" s="12"/>
      <c r="AK3" s="12"/>
      <c r="AL3" s="12"/>
    </row>
    <row r="4" spans="13:38" ht="18" customHeight="1">
      <c r="M4" s="2"/>
      <c r="N4" s="5" t="s">
        <v>4</v>
      </c>
      <c r="O4" s="5" t="s">
        <v>5</v>
      </c>
      <c r="P4" s="5" t="s">
        <v>6</v>
      </c>
      <c r="Q4" s="5" t="s">
        <v>7</v>
      </c>
      <c r="R4" s="5" t="s">
        <v>8</v>
      </c>
      <c r="S4" s="5" t="s">
        <v>9</v>
      </c>
      <c r="T4" s="5" t="s">
        <v>10</v>
      </c>
      <c r="U4" s="5" t="s">
        <v>11</v>
      </c>
      <c r="V4" s="5" t="s">
        <v>0</v>
      </c>
      <c r="W4" s="5" t="s">
        <v>1</v>
      </c>
      <c r="X4" s="5" t="s">
        <v>2</v>
      </c>
      <c r="Y4" s="5" t="s">
        <v>3</v>
      </c>
      <c r="Z4" s="13" t="s">
        <v>4</v>
      </c>
      <c r="AA4" s="13" t="s">
        <v>5</v>
      </c>
      <c r="AB4" s="13" t="s">
        <v>6</v>
      </c>
      <c r="AC4" s="13" t="s">
        <v>7</v>
      </c>
      <c r="AD4" s="13" t="s">
        <v>8</v>
      </c>
      <c r="AE4" s="13" t="s">
        <v>9</v>
      </c>
      <c r="AF4" s="13" t="s">
        <v>10</v>
      </c>
      <c r="AG4" s="13" t="s">
        <v>11</v>
      </c>
      <c r="AH4" s="13" t="s">
        <v>0</v>
      </c>
      <c r="AI4" s="13" t="s">
        <v>1</v>
      </c>
      <c r="AJ4" s="13" t="s">
        <v>2</v>
      </c>
      <c r="AK4" s="13" t="s">
        <v>3</v>
      </c>
      <c r="AL4" s="13" t="s">
        <v>4</v>
      </c>
    </row>
    <row r="5" spans="13:38" ht="18" customHeight="1">
      <c r="M5" s="4" t="s">
        <v>12</v>
      </c>
      <c r="N5" s="7">
        <v>6.2</v>
      </c>
      <c r="O5" s="7">
        <v>5.5</v>
      </c>
      <c r="P5" s="7">
        <v>5.4</v>
      </c>
      <c r="Q5" s="7">
        <v>5.7</v>
      </c>
      <c r="R5" s="7">
        <v>5.6</v>
      </c>
      <c r="S5" s="7">
        <v>5.6</v>
      </c>
      <c r="T5" s="7">
        <v>5.6</v>
      </c>
      <c r="U5" s="7">
        <v>4.6</v>
      </c>
      <c r="V5" s="7">
        <v>4.1</v>
      </c>
      <c r="W5" s="7">
        <v>3.6</v>
      </c>
      <c r="X5" s="7">
        <v>3</v>
      </c>
      <c r="Y5" s="7">
        <v>2.2</v>
      </c>
      <c r="Z5" s="7">
        <v>1.7</v>
      </c>
      <c r="AA5" s="7">
        <v>1.5</v>
      </c>
      <c r="AB5" s="11">
        <v>1.3</v>
      </c>
      <c r="AC5" s="11">
        <v>1.9</v>
      </c>
      <c r="AD5" s="11">
        <v>1.7</v>
      </c>
      <c r="AE5" s="11">
        <v>1.9</v>
      </c>
      <c r="AF5" s="11">
        <v>1.6</v>
      </c>
      <c r="AG5" s="7">
        <v>1.2</v>
      </c>
      <c r="AH5" s="7">
        <v>1.4</v>
      </c>
      <c r="AI5" s="7">
        <v>1.3</v>
      </c>
      <c r="AJ5" s="7">
        <v>1</v>
      </c>
      <c r="AK5" s="7">
        <v>0.5</v>
      </c>
      <c r="AL5" s="7">
        <v>0.3</v>
      </c>
    </row>
    <row r="6" spans="13:251" ht="18" customHeight="1">
      <c r="M6" s="4" t="s">
        <v>13</v>
      </c>
      <c r="N6" s="7">
        <v>15</v>
      </c>
      <c r="O6" s="7">
        <v>14.8</v>
      </c>
      <c r="P6" s="7">
        <v>14.7</v>
      </c>
      <c r="Q6" s="7">
        <v>14.6</v>
      </c>
      <c r="R6" s="7">
        <v>14.8</v>
      </c>
      <c r="S6" s="7">
        <v>14.8</v>
      </c>
      <c r="T6" s="7">
        <v>15.3</v>
      </c>
      <c r="U6" s="7">
        <v>15.4</v>
      </c>
      <c r="V6" s="7">
        <v>16.5</v>
      </c>
      <c r="W6" s="7">
        <v>16.6</v>
      </c>
      <c r="X6" s="7">
        <v>16.9</v>
      </c>
      <c r="Y6" s="7">
        <v>16.9</v>
      </c>
      <c r="Z6" s="7">
        <v>16.9</v>
      </c>
      <c r="AA6" s="7">
        <v>16.5</v>
      </c>
      <c r="AB6" s="11">
        <v>16.2</v>
      </c>
      <c r="AC6" s="11">
        <v>16.8</v>
      </c>
      <c r="AD6" s="11">
        <v>16.8</v>
      </c>
      <c r="AE6" s="11">
        <v>17</v>
      </c>
      <c r="AF6" s="11">
        <v>17.1</v>
      </c>
      <c r="AG6" s="7">
        <v>16.8</v>
      </c>
      <c r="AH6" s="7">
        <v>18.1</v>
      </c>
      <c r="AI6" s="7">
        <v>18.1</v>
      </c>
      <c r="AJ6" s="7">
        <v>18.1</v>
      </c>
      <c r="AK6" s="7">
        <v>17.5</v>
      </c>
      <c r="AL6" s="7">
        <v>17.2</v>
      </c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ht="18" customHeight="1"/>
    <row r="8" ht="18" customHeight="1"/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>
      <c r="M16" s="3"/>
    </row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5.75" customHeight="1"/>
    <row r="26" ht="15.75" customHeight="1"/>
  </sheetData>
  <sheetProtection/>
  <printOptions horizontalCentered="1"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simakova8185</cp:lastModifiedBy>
  <cp:lastPrinted>2012-04-12T09:28:59Z</cp:lastPrinted>
  <dcterms:created xsi:type="dcterms:W3CDTF">2002-02-01T08:19:14Z</dcterms:created>
  <dcterms:modified xsi:type="dcterms:W3CDTF">2013-06-10T11:12:48Z</dcterms:modified>
  <cp:category/>
  <cp:version/>
  <cp:contentType/>
  <cp:contentStatus/>
</cp:coreProperties>
</file>