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75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'List1'!$A$1:$J$23</definedName>
  </definedNames>
  <calcPr fullCalcOnLoad="1"/>
</workbook>
</file>

<file path=xl/sharedStrings.xml><?xml version="1.0" encoding="utf-8"?>
<sst xmlns="http://schemas.openxmlformats.org/spreadsheetml/2006/main" count="32" uniqueCount="17">
  <si>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</si>
  <si>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</si>
  <si>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</si>
  <si>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</si>
  <si>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</si>
  <si>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</si>
  <si>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</si>
  <si>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</si>
  <si>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</si>
  <si>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</si>
  <si>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</si>
  <si>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</si>
  <si>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</si>
  <si>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</si>
  <si>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</si>
  <si>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</si>
  <si>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family val="0"/>
      </rPr>
      <t>2010</t>
    </r>
    <r>
      <rPr>
        <sz val="8"/>
        <rFont val="Arial CE"/>
        <family val="2"/>
      </rPr>
      <t xml:space="preserve">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</si>
</sst>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Font="1" applyFill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19"/>
          <c:w val="0.80425"/>
          <c:h val="0.75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30707239"/>
        <c:axId val="7929696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4258401"/>
        <c:axId val="38325610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9696"/>
        <c:crossesAt val="0"/>
        <c:auto val="0"/>
        <c:lblOffset val="100"/>
        <c:tickLblSkip val="1"/>
        <c:noMultiLvlLbl val="0"/>
      </c:catAx>
      <c:valAx>
        <c:axId val="7929696"/>
        <c:scaling>
          <c:orientation val="minMax"/>
          <c:max val="70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9"/>
              <c:y val="0.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07239"/>
        <c:crossesAt val="1"/>
        <c:crossBetween val="between"/>
        <c:dispUnits/>
        <c:majorUnit val="10"/>
      </c:valAx>
      <c:catAx>
        <c:axId val="4258401"/>
        <c:scaling>
          <c:orientation val="minMax"/>
        </c:scaling>
        <c:axPos val="b"/>
        <c:delete val="1"/>
        <c:majorTickMark val="out"/>
        <c:minorTickMark val="none"/>
        <c:tickLblPos val="none"/>
        <c:crossAx val="38325610"/>
        <c:crosses val="autoZero"/>
        <c:auto val="0"/>
        <c:lblOffset val="100"/>
        <c:tickLblSkip val="1"/>
        <c:noMultiLvlLbl val="0"/>
      </c:catAx>
      <c:valAx>
        <c:axId val="38325610"/>
        <c:scaling>
          <c:orientation val="minMax"/>
          <c:max val="5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2010=100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( 2010 average=100)</a:t>
                </a:r>
              </a:p>
            </c:rich>
          </c:tx>
          <c:layout>
            <c:manualLayout>
              <c:xMode val="factor"/>
              <c:yMode val="factor"/>
              <c:x val="0.0117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8401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1"/>
          <c:w val="0.768"/>
          <c:h val="0.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0.00075</cdr:y>
    </cdr:from>
    <cdr:to>
      <cdr:x>0.25325</cdr:x>
      <cdr:y>0.08475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4381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8" t="s">
        <v>15</v>
      </c>
      <c r="M1" s="1" t="s">
        <v>13</v>
      </c>
    </row>
    <row r="2" ht="18.75" customHeight="1">
      <c r="M2" s="6" t="s">
        <v>14</v>
      </c>
    </row>
    <row r="3" spans="13:40" ht="18.75" customHeight="1">
      <c r="M3" s="3"/>
      <c r="N3" s="10">
        <v>2011</v>
      </c>
      <c r="O3" s="10"/>
      <c r="P3" s="11"/>
      <c r="Q3" s="12">
        <v>2012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4"/>
      <c r="AC3" s="12">
        <v>2013</v>
      </c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4"/>
    </row>
    <row r="4" spans="13:40" ht="18.75" customHeight="1">
      <c r="M4" s="2"/>
      <c r="N4" s="7" t="s">
        <v>8</v>
      </c>
      <c r="O4" s="7" t="s">
        <v>9</v>
      </c>
      <c r="P4" s="7" t="s">
        <v>10</v>
      </c>
      <c r="Q4" s="7" t="s">
        <v>11</v>
      </c>
      <c r="R4" s="7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11</v>
      </c>
      <c r="AD4" s="7" t="s">
        <v>0</v>
      </c>
      <c r="AE4" s="7" t="s">
        <v>1</v>
      </c>
      <c r="AF4" s="7" t="s">
        <v>2</v>
      </c>
      <c r="AG4" s="7" t="s">
        <v>3</v>
      </c>
      <c r="AH4" s="7" t="s">
        <v>4</v>
      </c>
      <c r="AI4" s="7" t="s">
        <v>5</v>
      </c>
      <c r="AJ4" s="7" t="s">
        <v>6</v>
      </c>
      <c r="AK4" s="7" t="s">
        <v>7</v>
      </c>
      <c r="AL4" s="7" t="s">
        <v>8</v>
      </c>
      <c r="AM4" s="7" t="s">
        <v>9</v>
      </c>
      <c r="AN4" s="7" t="s">
        <v>10</v>
      </c>
    </row>
    <row r="5" spans="13:40" ht="18.75" customHeight="1">
      <c r="M5" s="4" t="s">
        <v>12</v>
      </c>
      <c r="N5" s="5">
        <v>7.099999999999994</v>
      </c>
      <c r="O5" s="5">
        <v>7.900000000000006</v>
      </c>
      <c r="P5" s="5">
        <v>6.299999999999997</v>
      </c>
      <c r="Q5" s="5">
        <v>1.5999999999999943</v>
      </c>
      <c r="R5" s="5">
        <v>-3</v>
      </c>
      <c r="S5" s="5">
        <v>-2.299999999999997</v>
      </c>
      <c r="T5" s="5">
        <v>-4.599999999999994</v>
      </c>
      <c r="U5" s="5">
        <v>-3.4000000000000057</v>
      </c>
      <c r="V5" s="5">
        <v>-0.5999999999999943</v>
      </c>
      <c r="W5" s="5">
        <v>3.299999999999997</v>
      </c>
      <c r="X5" s="5">
        <v>6.299999999999997</v>
      </c>
      <c r="Y5" s="5">
        <v>7.200000000000003</v>
      </c>
      <c r="Z5" s="5">
        <v>11.099999999999994</v>
      </c>
      <c r="AA5" s="5">
        <v>13.400000000000006</v>
      </c>
      <c r="AB5" s="5">
        <v>13.799999999999997</v>
      </c>
      <c r="AC5" s="5">
        <v>15.4</v>
      </c>
      <c r="AD5" s="5">
        <v>15.6</v>
      </c>
      <c r="AE5" s="5">
        <v>12.5</v>
      </c>
      <c r="AF5" s="5">
        <v>12.7</v>
      </c>
      <c r="AG5" s="5">
        <v>8</v>
      </c>
      <c r="AH5" s="5">
        <v>7.3</v>
      </c>
      <c r="AI5" s="5">
        <v>4.7</v>
      </c>
      <c r="AJ5" s="5">
        <v>-0.2</v>
      </c>
      <c r="AK5" s="5">
        <v>-0.1</v>
      </c>
      <c r="AL5" s="5">
        <v>-3.3</v>
      </c>
      <c r="AM5" s="5"/>
      <c r="AN5" s="5"/>
    </row>
    <row r="6" spans="13:40" ht="18.75" customHeight="1">
      <c r="M6" s="4" t="s">
        <v>16</v>
      </c>
      <c r="N6" s="9">
        <v>13.599999999999994</v>
      </c>
      <c r="O6" s="9">
        <v>16.799999999999997</v>
      </c>
      <c r="P6" s="9">
        <v>18.099999999999994</v>
      </c>
      <c r="Q6" s="9">
        <v>19.200000000000003</v>
      </c>
      <c r="R6" s="9">
        <v>20.5</v>
      </c>
      <c r="S6" s="9">
        <v>23.799999999999997</v>
      </c>
      <c r="T6" s="9">
        <v>21.700000000000003</v>
      </c>
      <c r="U6" s="9">
        <v>24.599999999999994</v>
      </c>
      <c r="V6" s="9">
        <v>26.299999999999997</v>
      </c>
      <c r="W6" s="9">
        <v>26.799999999999997</v>
      </c>
      <c r="X6" s="9">
        <v>26.799999999999997</v>
      </c>
      <c r="Y6" s="9">
        <v>24.299999999999997</v>
      </c>
      <c r="Z6" s="9">
        <v>26.200000000000003</v>
      </c>
      <c r="AA6" s="9">
        <v>32.400000000000006</v>
      </c>
      <c r="AB6" s="9">
        <v>34.400000000000006</v>
      </c>
      <c r="AC6" s="5">
        <v>37.5</v>
      </c>
      <c r="AD6" s="5">
        <v>39.3</v>
      </c>
      <c r="AE6" s="5">
        <v>39.3</v>
      </c>
      <c r="AF6" s="5">
        <v>37.1</v>
      </c>
      <c r="AG6" s="5">
        <v>34.6</v>
      </c>
      <c r="AH6" s="5">
        <v>35.5</v>
      </c>
      <c r="AI6" s="5">
        <v>32.7</v>
      </c>
      <c r="AJ6" s="5">
        <v>26.5</v>
      </c>
      <c r="AK6" s="5">
        <v>24.2</v>
      </c>
      <c r="AL6" s="5">
        <v>22</v>
      </c>
      <c r="AM6" s="5"/>
      <c r="AN6" s="5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sheetProtection/>
  <mergeCells count="3">
    <mergeCell ref="N3:P3"/>
    <mergeCell ref="Q3:AB3"/>
    <mergeCell ref="AC3:AN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2013-02-20T12:19:33Z</cp:lastPrinted>
  <dcterms:created xsi:type="dcterms:W3CDTF">2002-02-01T08:19:14Z</dcterms:created>
  <dcterms:modified xsi:type="dcterms:W3CDTF">2013-11-08T12:37:30Z</dcterms:modified>
  <cp:category/>
  <cp:version/>
  <cp:contentType/>
  <cp:contentStatus/>
</cp:coreProperties>
</file>