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<sst xmlns="http://schemas.openxmlformats.org/spreadsheetml/2006/main" count="20" uniqueCount="20">
  <si>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</si>
  <si>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</si>
  <si>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</si>
  <si>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</si>
  <si>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</si>
  <si>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</si>
  <si>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</si>
  <si>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</si>
  <si>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</si>
  <si>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</si>
  <si>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</si>
  <si>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</si>
  <si>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</si>
  <si>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</si>
  <si>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</si>
  <si>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</si>
  <si>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</si>
  <si>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>VÝVOJ HDP, předchozí čvrtletí = 100
(sezónně očištěno)</t>
  </si>
  <si>
    <t xml:space="preserve">HDP
</t>
  </si>
  <si>
    <t xml:space="preserve">HPH
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</si>
</sst>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4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8.3"/>
      <color indexed="8"/>
      <name val="Arial"/>
      <family val="0"/>
    </font>
    <font>
      <i/>
      <sz val="8"/>
      <color indexed="8"/>
      <name val="Arial"/>
      <family val="0"/>
    </font>
    <font>
      <i/>
      <sz val="8.3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seasonally adjusted</a:t>
            </a:r>
          </a:p>
        </c:rich>
      </c:tx>
      <c:layout>
        <c:manualLayout>
          <c:xMode val="factor"/>
          <c:yMode val="factor"/>
          <c:x val="0.014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375"/>
          <c:w val="0.8857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zdroj!$A$10:$A$69</c:f>
              <c:strCache>
                <c:ptCount val="60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zdroj!$B$10:$B$69</c:f>
              <c:numCache>
                <c:ptCount val="60"/>
                <c:pt idx="0">
                  <c:v>100.58082682749242</c:v>
                </c:pt>
                <c:pt idx="1">
                  <c:v>99.34533247789884</c:v>
                </c:pt>
                <c:pt idx="2">
                  <c:v>98.25394100710265</c:v>
                </c:pt>
                <c:pt idx="3">
                  <c:v>98.28705649910128</c:v>
                </c:pt>
                <c:pt idx="4">
                  <c:v>99.09431849024898</c:v>
                </c:pt>
                <c:pt idx="5">
                  <c:v>99.54192813162864</c:v>
                </c:pt>
                <c:pt idx="6">
                  <c:v>100.25083590764281</c:v>
                </c:pt>
                <c:pt idx="7">
                  <c:v>100.24322127622102</c:v>
                </c:pt>
                <c:pt idx="8">
                  <c:v>100.53951623564443</c:v>
                </c:pt>
                <c:pt idx="9">
                  <c:v>100.944299555758</c:v>
                </c:pt>
                <c:pt idx="10">
                  <c:v>101.73276781232839</c:v>
                </c:pt>
                <c:pt idx="11">
                  <c:v>102.83251236247509</c:v>
                </c:pt>
                <c:pt idx="12">
                  <c:v>103.5435815759008</c:v>
                </c:pt>
                <c:pt idx="13">
                  <c:v>104.6342149648223</c:v>
                </c:pt>
                <c:pt idx="14">
                  <c:v>105.23496913131012</c:v>
                </c:pt>
                <c:pt idx="15">
                  <c:v>104.82379571776359</c:v>
                </c:pt>
                <c:pt idx="16">
                  <c:v>104.36095587462295</c:v>
                </c:pt>
                <c:pt idx="17">
                  <c:v>103.36680947252061</c:v>
                </c:pt>
                <c:pt idx="18">
                  <c:v>102.49679393356223</c:v>
                </c:pt>
                <c:pt idx="19">
                  <c:v>102.12932261285563</c:v>
                </c:pt>
                <c:pt idx="20">
                  <c:v>101.85654807948232</c:v>
                </c:pt>
                <c:pt idx="21">
                  <c:v>101.86466632622849</c:v>
                </c:pt>
                <c:pt idx="22">
                  <c:v>102.02178462213756</c:v>
                </c:pt>
                <c:pt idx="23">
                  <c:v>102.43471309181076</c:v>
                </c:pt>
                <c:pt idx="24">
                  <c:v>103.39126518460449</c:v>
                </c:pt>
                <c:pt idx="25">
                  <c:v>103.50965822883555</c:v>
                </c:pt>
                <c:pt idx="26">
                  <c:v>103.98279218120979</c:v>
                </c:pt>
                <c:pt idx="27">
                  <c:v>104.16834889020295</c:v>
                </c:pt>
                <c:pt idx="28">
                  <c:v>103.84281503089952</c:v>
                </c:pt>
                <c:pt idx="29">
                  <c:v>104.1587962312524</c:v>
                </c:pt>
                <c:pt idx="30">
                  <c:v>104.74269859429097</c:v>
                </c:pt>
                <c:pt idx="31">
                  <c:v>105.59852148825068</c:v>
                </c:pt>
                <c:pt idx="32">
                  <c:v>106.28257509291899</c:v>
                </c:pt>
                <c:pt idx="33">
                  <c:v>107.08500558871623</c:v>
                </c:pt>
                <c:pt idx="34">
                  <c:v>106.96945879365371</c:v>
                </c:pt>
                <c:pt idx="35">
                  <c:v>106.95299251055287</c:v>
                </c:pt>
                <c:pt idx="36">
                  <c:v>107.58771851924855</c:v>
                </c:pt>
                <c:pt idx="37">
                  <c:v>107.18947163727456</c:v>
                </c:pt>
                <c:pt idx="38">
                  <c:v>107.29990966410475</c:v>
                </c:pt>
                <c:pt idx="39">
                  <c:v>106.87880027025092</c:v>
                </c:pt>
                <c:pt idx="40">
                  <c:v>107.0184689117176</c:v>
                </c:pt>
                <c:pt idx="41">
                  <c:v>105.24439977267808</c:v>
                </c:pt>
                <c:pt idx="42">
                  <c:v>105.22471393400356</c:v>
                </c:pt>
                <c:pt idx="43">
                  <c:v>105.42702305826876</c:v>
                </c:pt>
                <c:pt idx="44">
                  <c:v>103.52135988521145</c:v>
                </c:pt>
                <c:pt idx="45">
                  <c:v>104.82523605730303</c:v>
                </c:pt>
                <c:pt idx="46">
                  <c:v>103.22429326347094</c:v>
                </c:pt>
                <c:pt idx="47">
                  <c:v>100.08888614187488</c:v>
                </c:pt>
                <c:pt idx="48">
                  <c:v>96.28273704324353</c:v>
                </c:pt>
                <c:pt idx="49">
                  <c:v>94.23905355435676</c:v>
                </c:pt>
                <c:pt idx="50">
                  <c:v>94.47921351562518</c:v>
                </c:pt>
                <c:pt idx="51">
                  <c:v>96.87408269680621</c:v>
                </c:pt>
                <c:pt idx="52">
                  <c:v>100.92995267755333</c:v>
                </c:pt>
                <c:pt idx="53">
                  <c:v>103.0409808991116</c:v>
                </c:pt>
                <c:pt idx="54">
                  <c:v>103.3340294270469</c:v>
                </c:pt>
                <c:pt idx="55">
                  <c:v>103.0079863560474</c:v>
                </c:pt>
                <c:pt idx="56">
                  <c:v>102.74657301043297</c:v>
                </c:pt>
                <c:pt idx="57">
                  <c:v>102.07508647857782</c:v>
                </c:pt>
                <c:pt idx="58">
                  <c:v>101.27741700495594</c:v>
                </c:pt>
                <c:pt idx="59">
                  <c:v>100.56827988981442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zdroj!$A$10:$A$69</c:f>
              <c:strCache>
                <c:ptCount val="60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</c:strCache>
            </c:strRef>
          </c:cat>
          <c:val>
            <c:numRef>
              <c:f>zdroj!$C$10:$C$69</c:f>
              <c:numCache>
                <c:ptCount val="60"/>
                <c:pt idx="0">
                  <c:v>99.92237765724839</c:v>
                </c:pt>
                <c:pt idx="1">
                  <c:v>98.46253909215586</c:v>
                </c:pt>
                <c:pt idx="2">
                  <c:v>97.35582343114935</c:v>
                </c:pt>
                <c:pt idx="3">
                  <c:v>97.33623811231922</c:v>
                </c:pt>
                <c:pt idx="4">
                  <c:v>98.71344560935141</c:v>
                </c:pt>
                <c:pt idx="5">
                  <c:v>99.53110572359157</c:v>
                </c:pt>
                <c:pt idx="6">
                  <c:v>100.41447195892499</c:v>
                </c:pt>
                <c:pt idx="7">
                  <c:v>100.54366670236678</c:v>
                </c:pt>
                <c:pt idx="8">
                  <c:v>100.75711435148051</c:v>
                </c:pt>
                <c:pt idx="9">
                  <c:v>101.1674067339705</c:v>
                </c:pt>
                <c:pt idx="10">
                  <c:v>102.02868376424306</c:v>
                </c:pt>
                <c:pt idx="11">
                  <c:v>103.04398590084315</c:v>
                </c:pt>
                <c:pt idx="12">
                  <c:v>103.82338823656599</c:v>
                </c:pt>
                <c:pt idx="13">
                  <c:v>105.02282576889858</c:v>
                </c:pt>
                <c:pt idx="14">
                  <c:v>105.70460746159154</c:v>
                </c:pt>
                <c:pt idx="15">
                  <c:v>105.00084217235018</c:v>
                </c:pt>
                <c:pt idx="16">
                  <c:v>104.36713523317297</c:v>
                </c:pt>
                <c:pt idx="17">
                  <c:v>103.48696946232236</c:v>
                </c:pt>
                <c:pt idx="18">
                  <c:v>102.5779334749426</c:v>
                </c:pt>
                <c:pt idx="19">
                  <c:v>102.2402210275146</c:v>
                </c:pt>
                <c:pt idx="20">
                  <c:v>102.44688301678397</c:v>
                </c:pt>
                <c:pt idx="21">
                  <c:v>102.48040703790193</c:v>
                </c:pt>
                <c:pt idx="22">
                  <c:v>102.50774027612792</c:v>
                </c:pt>
                <c:pt idx="23">
                  <c:v>103.13269004388363</c:v>
                </c:pt>
                <c:pt idx="24">
                  <c:v>102.83288633183041</c:v>
                </c:pt>
                <c:pt idx="25">
                  <c:v>102.71864121664632</c:v>
                </c:pt>
                <c:pt idx="26">
                  <c:v>103.23842171723938</c:v>
                </c:pt>
                <c:pt idx="27">
                  <c:v>103.68605213019417</c:v>
                </c:pt>
                <c:pt idx="28">
                  <c:v>103.78462981292034</c:v>
                </c:pt>
                <c:pt idx="29">
                  <c:v>104.10576768579092</c:v>
                </c:pt>
                <c:pt idx="30">
                  <c:v>104.84386487557641</c:v>
                </c:pt>
                <c:pt idx="31">
                  <c:v>105.55674510903417</c:v>
                </c:pt>
                <c:pt idx="32">
                  <c:v>106.44794229746857</c:v>
                </c:pt>
                <c:pt idx="33">
                  <c:v>107.10923304588866</c:v>
                </c:pt>
                <c:pt idx="34">
                  <c:v>107.22092744529436</c:v>
                </c:pt>
                <c:pt idx="35">
                  <c:v>107.47217785563534</c:v>
                </c:pt>
                <c:pt idx="36">
                  <c:v>107.8368666354391</c:v>
                </c:pt>
                <c:pt idx="37">
                  <c:v>108.24302645421429</c:v>
                </c:pt>
                <c:pt idx="38">
                  <c:v>108.10443400832564</c:v>
                </c:pt>
                <c:pt idx="39">
                  <c:v>107.57575525169933</c:v>
                </c:pt>
                <c:pt idx="40">
                  <c:v>106.61899592997295</c:v>
                </c:pt>
                <c:pt idx="41">
                  <c:v>105.35442423246029</c:v>
                </c:pt>
                <c:pt idx="42">
                  <c:v>104.95404349142096</c:v>
                </c:pt>
                <c:pt idx="43">
                  <c:v>105.01726285299473</c:v>
                </c:pt>
                <c:pt idx="44">
                  <c:v>105.2964904176845</c:v>
                </c:pt>
                <c:pt idx="45">
                  <c:v>105.21458227242047</c:v>
                </c:pt>
                <c:pt idx="46">
                  <c:v>103.75321309224772</c:v>
                </c:pt>
                <c:pt idx="47">
                  <c:v>101.15594470895333</c:v>
                </c:pt>
                <c:pt idx="48">
                  <c:v>95.63320448051086</c:v>
                </c:pt>
                <c:pt idx="49">
                  <c:v>93.7198596015883</c:v>
                </c:pt>
                <c:pt idx="50">
                  <c:v>94.22944217931472</c:v>
                </c:pt>
                <c:pt idx="51">
                  <c:v>95.96283736603169</c:v>
                </c:pt>
                <c:pt idx="52">
                  <c:v>101.59571301277475</c:v>
                </c:pt>
                <c:pt idx="53">
                  <c:v>103.73169606742448</c:v>
                </c:pt>
                <c:pt idx="54">
                  <c:v>104.0253855293995</c:v>
                </c:pt>
                <c:pt idx="55">
                  <c:v>103.63523204926146</c:v>
                </c:pt>
                <c:pt idx="56">
                  <c:v>102.7530696212857</c:v>
                </c:pt>
                <c:pt idx="57">
                  <c:v>102.14815799705977</c:v>
                </c:pt>
                <c:pt idx="58">
                  <c:v>101.29209635950869</c:v>
                </c:pt>
                <c:pt idx="59">
                  <c:v>100.00838609337288</c:v>
                </c:pt>
              </c:numCache>
            </c:numRef>
          </c:val>
          <c:smooth val="1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 val="autoZero"/>
        <c:auto val="0"/>
        <c:lblOffset val="100"/>
        <c:tickLblSkip val="1"/>
        <c:tickMarkSkip val="4"/>
        <c:noMultiLvlLbl val="0"/>
      </c:catAx>
      <c:valAx>
        <c:axId val="40459343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47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"/>
          <c:y val="0.86725"/>
          <c:w val="0.202"/>
          <c:h val="0.12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0.42775</cdr:x>
      <cdr:y>0.93525</cdr:y>
    </cdr:from>
    <cdr:to>
      <cdr:x>0.57975</cdr:x>
      <cdr:y>0.98275</cdr:y>
    </cdr:to>
    <cdr:sp>
      <cdr:nvSpPr>
        <cdr:cNvPr id="1" name="Text Box 3"/>
        <cdr:cNvSpPr txBox="1">
          <a:spLocks noChangeArrowheads="1"/>
        </cdr:cNvSpPr>
      </cdr:nvSpPr>
      <cdr:spPr>
        <a:xfrm>
          <a:off x="3695700" y="3095625"/>
          <a:ext cx="1314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3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GDP                GVA</a:t>
          </a:r>
        </a:p>
      </cdr:txBody>
    </cdr:sp>
  </cdr:relSizeAnchor>
  <cdr:relSizeAnchor xmlns:cdr="http://schemas.openxmlformats.org/drawingml/2006/chartDrawing">
    <cdr:from>
      <cdr:x>-0.001</cdr:x>
      <cdr:y>-0.00775</cdr:y>
    </cdr:from>
    <cdr:to>
      <cdr:x>0.14725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-19049"/>
          <a:ext cx="128587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12</xdr:col>
      <xdr:colOff>352425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86487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M1" sqref="M1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12.625" style="0" bestFit="1" customWidth="1"/>
    <col min="5" max="5" width="9.625" style="5" bestFit="1" customWidth="1"/>
    <col min="6" max="6" width="9.125" style="5" customWidth="1"/>
  </cols>
  <sheetData>
    <row r="1" ht="63.75">
      <c r="A1" s="13" t="s">
        <v>17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18</v>
      </c>
      <c r="C5" s="8" t="s">
        <v>19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3" ht="12.75">
      <c r="A10" s="2" t="s">
        <v>15</v>
      </c>
      <c r="B10" s="7">
        <v>100.58082682749242</v>
      </c>
      <c r="C10" s="7">
        <v>99.92237765724839</v>
      </c>
    </row>
    <row r="11" spans="1:3" ht="12.75">
      <c r="A11" s="3"/>
      <c r="B11" s="6">
        <v>99.34533247789884</v>
      </c>
      <c r="C11" s="6">
        <v>98.46253909215586</v>
      </c>
    </row>
    <row r="12" spans="1:3" ht="12.75">
      <c r="A12" s="3"/>
      <c r="B12" s="6">
        <v>98.25394100710265</v>
      </c>
      <c r="C12" s="6">
        <v>97.35582343114935</v>
      </c>
    </row>
    <row r="13" spans="1:3" ht="12.75">
      <c r="A13" s="10"/>
      <c r="B13" s="6">
        <v>98.28705649910128</v>
      </c>
      <c r="C13" s="6">
        <v>97.33623811231922</v>
      </c>
    </row>
    <row r="14" spans="1:3" ht="12.75">
      <c r="A14" s="2" t="s">
        <v>14</v>
      </c>
      <c r="B14" s="7">
        <v>99.09431849024898</v>
      </c>
      <c r="C14" s="7">
        <v>98.71344560935141</v>
      </c>
    </row>
    <row r="15" spans="1:3" ht="12.75">
      <c r="A15" s="3"/>
      <c r="B15" s="6">
        <v>99.54192813162864</v>
      </c>
      <c r="C15" s="6">
        <v>99.53110572359157</v>
      </c>
    </row>
    <row r="16" spans="1:3" ht="12.75">
      <c r="A16" s="3"/>
      <c r="B16" s="6">
        <v>100.25083590764281</v>
      </c>
      <c r="C16" s="6">
        <v>100.41447195892499</v>
      </c>
    </row>
    <row r="17" spans="1:3" ht="12.75">
      <c r="A17" s="10"/>
      <c r="B17" s="6">
        <v>100.24322127622102</v>
      </c>
      <c r="C17" s="6">
        <v>100.54366670236678</v>
      </c>
    </row>
    <row r="18" spans="1:3" ht="12.75">
      <c r="A18" s="2" t="s">
        <v>13</v>
      </c>
      <c r="B18" s="7">
        <v>100.53951623564443</v>
      </c>
      <c r="C18" s="7">
        <v>100.75711435148051</v>
      </c>
    </row>
    <row r="19" spans="1:3" ht="12.75">
      <c r="A19" s="3"/>
      <c r="B19" s="6">
        <v>100.944299555758</v>
      </c>
      <c r="C19" s="6">
        <v>101.1674067339705</v>
      </c>
    </row>
    <row r="20" spans="1:3" ht="12.75">
      <c r="A20" s="3"/>
      <c r="B20" s="6">
        <v>101.73276781232839</v>
      </c>
      <c r="C20" s="6">
        <v>102.02868376424306</v>
      </c>
    </row>
    <row r="21" spans="1:3" ht="12.75">
      <c r="A21" s="10"/>
      <c r="B21" s="6">
        <v>102.83251236247509</v>
      </c>
      <c r="C21" s="6">
        <v>103.04398590084315</v>
      </c>
    </row>
    <row r="22" spans="1:3" ht="12.75">
      <c r="A22" s="2" t="s">
        <v>12</v>
      </c>
      <c r="B22" s="7">
        <v>103.5435815759008</v>
      </c>
      <c r="C22" s="7">
        <v>103.82338823656599</v>
      </c>
    </row>
    <row r="23" spans="1:3" ht="12.75">
      <c r="A23" s="3"/>
      <c r="B23" s="6">
        <v>104.6342149648223</v>
      </c>
      <c r="C23" s="6">
        <v>105.02282576889858</v>
      </c>
    </row>
    <row r="24" spans="1:3" ht="12.75">
      <c r="A24" s="3"/>
      <c r="B24" s="6">
        <v>105.23496913131012</v>
      </c>
      <c r="C24" s="6">
        <v>105.70460746159154</v>
      </c>
    </row>
    <row r="25" spans="1:3" ht="12.75">
      <c r="A25" s="10"/>
      <c r="B25" s="6">
        <v>104.82379571776359</v>
      </c>
      <c r="C25" s="6">
        <v>105.00084217235018</v>
      </c>
    </row>
    <row r="26" spans="1:7" ht="12.75">
      <c r="A26" s="2" t="s">
        <v>1</v>
      </c>
      <c r="B26" s="7">
        <v>104.36095587462295</v>
      </c>
      <c r="C26" s="7">
        <v>104.36713523317297</v>
      </c>
      <c r="D26" s="5"/>
      <c r="F26" s="9"/>
      <c r="G26" s="9"/>
    </row>
    <row r="27" spans="1:7" ht="12.75">
      <c r="A27" s="3"/>
      <c r="B27" s="6">
        <v>103.36680947252061</v>
      </c>
      <c r="C27" s="6">
        <v>103.48696946232236</v>
      </c>
      <c r="D27" s="5"/>
      <c r="F27" s="9"/>
      <c r="G27" s="9"/>
    </row>
    <row r="28" spans="1:7" ht="12.75">
      <c r="A28" s="3"/>
      <c r="B28" s="6">
        <v>102.49679393356223</v>
      </c>
      <c r="C28" s="6">
        <v>102.5779334749426</v>
      </c>
      <c r="D28" s="5"/>
      <c r="F28" s="9"/>
      <c r="G28" s="9"/>
    </row>
    <row r="29" spans="1:7" ht="12.75">
      <c r="A29" s="10"/>
      <c r="B29" s="6">
        <v>102.12932261285563</v>
      </c>
      <c r="C29" s="6">
        <v>102.2402210275146</v>
      </c>
      <c r="D29" s="5"/>
      <c r="F29" s="9"/>
      <c r="G29" s="9"/>
    </row>
    <row r="30" spans="1:7" ht="12.75">
      <c r="A30" s="2" t="s">
        <v>2</v>
      </c>
      <c r="B30" s="7">
        <v>101.85654807948232</v>
      </c>
      <c r="C30" s="7">
        <v>102.44688301678397</v>
      </c>
      <c r="D30" s="5"/>
      <c r="F30" s="9"/>
      <c r="G30" s="9"/>
    </row>
    <row r="31" spans="1:7" ht="12.75">
      <c r="A31" s="3"/>
      <c r="B31" s="6">
        <v>101.86466632622849</v>
      </c>
      <c r="C31" s="6">
        <v>102.48040703790193</v>
      </c>
      <c r="D31" s="5"/>
      <c r="F31" s="9"/>
      <c r="G31" s="9"/>
    </row>
    <row r="32" spans="1:7" ht="12.75">
      <c r="A32" s="3"/>
      <c r="B32" s="6">
        <v>102.02178462213756</v>
      </c>
      <c r="C32" s="6">
        <v>102.50774027612792</v>
      </c>
      <c r="D32" s="5"/>
      <c r="F32" s="9"/>
      <c r="G32" s="9"/>
    </row>
    <row r="33" spans="1:7" ht="12.75">
      <c r="A33" s="10"/>
      <c r="B33" s="6">
        <v>102.43471309181076</v>
      </c>
      <c r="C33" s="6">
        <v>103.13269004388363</v>
      </c>
      <c r="D33" s="5"/>
      <c r="F33" s="9"/>
      <c r="G33" s="9"/>
    </row>
    <row r="34" spans="1:7" ht="12.75">
      <c r="A34" s="2" t="s">
        <v>3</v>
      </c>
      <c r="B34" s="7">
        <v>103.39126518460449</v>
      </c>
      <c r="C34" s="7">
        <v>102.83288633183041</v>
      </c>
      <c r="D34" s="5"/>
      <c r="F34" s="9"/>
      <c r="G34" s="9"/>
    </row>
    <row r="35" spans="1:7" ht="12.75">
      <c r="A35" s="3"/>
      <c r="B35" s="6">
        <v>103.50965822883555</v>
      </c>
      <c r="C35" s="6">
        <v>102.71864121664632</v>
      </c>
      <c r="D35" s="5"/>
      <c r="F35" s="9"/>
      <c r="G35" s="9"/>
    </row>
    <row r="36" spans="1:7" ht="12.75">
      <c r="A36" s="3"/>
      <c r="B36" s="6">
        <v>103.98279218120979</v>
      </c>
      <c r="C36" s="6">
        <v>103.23842171723938</v>
      </c>
      <c r="D36" s="5"/>
      <c r="F36" s="9"/>
      <c r="G36" s="9"/>
    </row>
    <row r="37" spans="1:7" ht="12.75">
      <c r="A37" s="10"/>
      <c r="B37" s="6">
        <v>104.16834889020295</v>
      </c>
      <c r="C37" s="6">
        <v>103.68605213019417</v>
      </c>
      <c r="D37" s="5"/>
      <c r="F37" s="9"/>
      <c r="G37" s="9"/>
    </row>
    <row r="38" spans="1:7" ht="12.75">
      <c r="A38" s="2" t="s">
        <v>4</v>
      </c>
      <c r="B38" s="7">
        <v>103.84281503089952</v>
      </c>
      <c r="C38" s="7">
        <v>103.78462981292034</v>
      </c>
      <c r="D38" s="5"/>
      <c r="F38" s="9"/>
      <c r="G38" s="9"/>
    </row>
    <row r="39" spans="1:7" ht="12.75">
      <c r="A39" s="3"/>
      <c r="B39" s="6">
        <v>104.1587962312524</v>
      </c>
      <c r="C39" s="6">
        <v>104.10576768579092</v>
      </c>
      <c r="D39" s="5"/>
      <c r="F39" s="9"/>
      <c r="G39" s="9"/>
    </row>
    <row r="40" spans="1:7" ht="12.75">
      <c r="A40" s="3"/>
      <c r="B40" s="6">
        <v>104.74269859429097</v>
      </c>
      <c r="C40" s="6">
        <v>104.84386487557641</v>
      </c>
      <c r="D40" s="5"/>
      <c r="F40" s="9"/>
      <c r="G40" s="9"/>
    </row>
    <row r="41" spans="1:7" ht="12.75">
      <c r="A41" s="10"/>
      <c r="B41" s="6">
        <v>105.59852148825068</v>
      </c>
      <c r="C41" s="6">
        <v>105.55674510903417</v>
      </c>
      <c r="D41" s="5"/>
      <c r="F41" s="9"/>
      <c r="G41" s="9"/>
    </row>
    <row r="42" spans="1:7" ht="12.75">
      <c r="A42" s="2" t="s">
        <v>5</v>
      </c>
      <c r="B42" s="7">
        <v>106.28257509291899</v>
      </c>
      <c r="C42" s="7">
        <v>106.44794229746857</v>
      </c>
      <c r="D42" s="5"/>
      <c r="F42" s="9"/>
      <c r="G42" s="9"/>
    </row>
    <row r="43" spans="1:7" ht="12.75">
      <c r="A43" s="3"/>
      <c r="B43" s="6">
        <v>107.08500558871623</v>
      </c>
      <c r="C43" s="6">
        <v>107.10923304588866</v>
      </c>
      <c r="D43" s="5"/>
      <c r="F43" s="9"/>
      <c r="G43" s="9"/>
    </row>
    <row r="44" spans="1:7" ht="12.75">
      <c r="A44" s="3"/>
      <c r="B44" s="6">
        <v>106.96945879365371</v>
      </c>
      <c r="C44" s="6">
        <v>107.22092744529436</v>
      </c>
      <c r="D44" s="5"/>
      <c r="F44" s="9"/>
      <c r="G44" s="9"/>
    </row>
    <row r="45" spans="1:7" ht="12.75">
      <c r="A45" s="10"/>
      <c r="B45" s="6">
        <v>106.95299251055287</v>
      </c>
      <c r="C45" s="6">
        <v>107.47217785563534</v>
      </c>
      <c r="D45" s="5"/>
      <c r="F45" s="9"/>
      <c r="G45" s="9"/>
    </row>
    <row r="46" spans="1:7" ht="12.75">
      <c r="A46" s="2" t="s">
        <v>6</v>
      </c>
      <c r="B46" s="7">
        <v>107.58771851924855</v>
      </c>
      <c r="C46" s="7">
        <v>107.8368666354391</v>
      </c>
      <c r="D46" s="5"/>
      <c r="F46" s="9"/>
      <c r="G46" s="9"/>
    </row>
    <row r="47" spans="1:7" ht="12.75">
      <c r="A47" s="3"/>
      <c r="B47" s="6">
        <v>107.18947163727456</v>
      </c>
      <c r="C47" s="6">
        <v>108.24302645421429</v>
      </c>
      <c r="D47" s="5"/>
      <c r="F47" s="9"/>
      <c r="G47" s="9"/>
    </row>
    <row r="48" spans="1:7" ht="12.75">
      <c r="A48" s="3"/>
      <c r="B48" s="6">
        <v>107.29990966410475</v>
      </c>
      <c r="C48" s="6">
        <v>108.10443400832564</v>
      </c>
      <c r="D48" s="5"/>
      <c r="F48" s="9"/>
      <c r="G48" s="9"/>
    </row>
    <row r="49" spans="1:7" ht="12.75">
      <c r="A49" s="10"/>
      <c r="B49" s="6">
        <v>106.87880027025092</v>
      </c>
      <c r="C49" s="6">
        <v>107.57575525169933</v>
      </c>
      <c r="D49" s="5"/>
      <c r="F49" s="9"/>
      <c r="G49" s="9"/>
    </row>
    <row r="50" spans="1:7" ht="12.75">
      <c r="A50" s="2" t="s">
        <v>7</v>
      </c>
      <c r="B50" s="7">
        <v>107.0184689117176</v>
      </c>
      <c r="C50" s="7">
        <v>106.61899592997295</v>
      </c>
      <c r="D50" s="5"/>
      <c r="F50" s="9"/>
      <c r="G50" s="9"/>
    </row>
    <row r="51" spans="1:7" ht="12.75">
      <c r="A51" s="3"/>
      <c r="B51" s="6">
        <v>105.24439977267808</v>
      </c>
      <c r="C51" s="6">
        <v>105.35442423246029</v>
      </c>
      <c r="D51" s="5"/>
      <c r="F51" s="9"/>
      <c r="G51" s="9"/>
    </row>
    <row r="52" spans="1:7" ht="12.75">
      <c r="A52" s="3"/>
      <c r="B52" s="6">
        <v>105.22471393400356</v>
      </c>
      <c r="C52" s="6">
        <v>104.95404349142096</v>
      </c>
      <c r="D52" s="5"/>
      <c r="F52" s="9"/>
      <c r="G52" s="9"/>
    </row>
    <row r="53" spans="1:7" ht="12.75">
      <c r="A53" s="10"/>
      <c r="B53" s="6">
        <v>105.42702305826876</v>
      </c>
      <c r="C53" s="6">
        <v>105.01726285299473</v>
      </c>
      <c r="D53" s="5"/>
      <c r="F53" s="9"/>
      <c r="G53" s="9"/>
    </row>
    <row r="54" spans="1:7" ht="12.75">
      <c r="A54" s="2" t="s">
        <v>8</v>
      </c>
      <c r="B54" s="7">
        <v>103.52135988521145</v>
      </c>
      <c r="C54" s="7">
        <v>105.2964904176845</v>
      </c>
      <c r="D54" s="5"/>
      <c r="F54" s="9"/>
      <c r="G54" s="9"/>
    </row>
    <row r="55" spans="1:7" ht="12.75">
      <c r="A55" s="3"/>
      <c r="B55" s="6">
        <v>104.82523605730303</v>
      </c>
      <c r="C55" s="6">
        <v>105.21458227242047</v>
      </c>
      <c r="D55" s="5"/>
      <c r="F55" s="9"/>
      <c r="G55" s="9"/>
    </row>
    <row r="56" spans="1:7" ht="12.75">
      <c r="A56" s="3"/>
      <c r="B56" s="6">
        <v>103.22429326347094</v>
      </c>
      <c r="C56" s="6">
        <v>103.75321309224772</v>
      </c>
      <c r="D56" s="5"/>
      <c r="F56" s="9"/>
      <c r="G56" s="9"/>
    </row>
    <row r="57" spans="1:7" ht="12.75">
      <c r="A57" s="10"/>
      <c r="B57" s="6">
        <v>100.08888614187488</v>
      </c>
      <c r="C57" s="6">
        <v>101.15594470895333</v>
      </c>
      <c r="D57" s="5"/>
      <c r="F57" s="9"/>
      <c r="G57" s="9"/>
    </row>
    <row r="58" spans="1:7" ht="12.75">
      <c r="A58" s="2" t="s">
        <v>9</v>
      </c>
      <c r="B58" s="7">
        <v>96.28273704324353</v>
      </c>
      <c r="C58" s="7">
        <v>95.63320448051086</v>
      </c>
      <c r="D58" s="5"/>
      <c r="F58" s="9"/>
      <c r="G58" s="9"/>
    </row>
    <row r="59" spans="1:7" ht="12.75">
      <c r="A59" s="3"/>
      <c r="B59" s="6">
        <v>94.23905355435676</v>
      </c>
      <c r="C59" s="6">
        <v>93.7198596015883</v>
      </c>
      <c r="D59" s="5"/>
      <c r="F59" s="9"/>
      <c r="G59" s="9"/>
    </row>
    <row r="60" spans="1:7" ht="12.75">
      <c r="A60" s="3"/>
      <c r="B60" s="6">
        <v>94.47921351562518</v>
      </c>
      <c r="C60" s="6">
        <v>94.22944217931472</v>
      </c>
      <c r="D60" s="5"/>
      <c r="F60" s="9"/>
      <c r="G60" s="9"/>
    </row>
    <row r="61" spans="1:7" ht="12.75">
      <c r="A61" s="10"/>
      <c r="B61" s="6">
        <v>96.87408269680621</v>
      </c>
      <c r="C61" s="6">
        <v>95.96283736603169</v>
      </c>
      <c r="D61" s="5"/>
      <c r="F61" s="9"/>
      <c r="G61" s="9"/>
    </row>
    <row r="62" spans="1:7" ht="12.75">
      <c r="A62" s="2" t="s">
        <v>10</v>
      </c>
      <c r="B62" s="7">
        <v>100.92995267755333</v>
      </c>
      <c r="C62" s="7">
        <v>101.59571301277475</v>
      </c>
      <c r="D62" s="5"/>
      <c r="F62" s="9"/>
      <c r="G62" s="9"/>
    </row>
    <row r="63" spans="1:7" ht="12.75">
      <c r="A63" s="3"/>
      <c r="B63" s="6">
        <v>103.0409808991116</v>
      </c>
      <c r="C63" s="6">
        <v>103.73169606742448</v>
      </c>
      <c r="D63" s="5"/>
      <c r="F63" s="9"/>
      <c r="G63" s="9"/>
    </row>
    <row r="64" spans="1:7" ht="12.75">
      <c r="A64" s="3"/>
      <c r="B64" s="6">
        <v>103.3340294270469</v>
      </c>
      <c r="C64" s="6">
        <v>104.0253855293995</v>
      </c>
      <c r="D64" s="5"/>
      <c r="F64" s="9"/>
      <c r="G64" s="9"/>
    </row>
    <row r="65" spans="1:7" ht="12.75">
      <c r="A65" s="10"/>
      <c r="B65" s="6">
        <v>103.0079863560474</v>
      </c>
      <c r="C65" s="6">
        <v>103.63523204926146</v>
      </c>
      <c r="D65" s="5"/>
      <c r="F65" s="9"/>
      <c r="G65" s="9"/>
    </row>
    <row r="66" spans="1:7" ht="12.75">
      <c r="A66" s="2" t="s">
        <v>11</v>
      </c>
      <c r="B66" s="7">
        <v>102.74657301043297</v>
      </c>
      <c r="C66" s="7">
        <v>102.7530696212857</v>
      </c>
      <c r="D66" s="5"/>
      <c r="F66" s="9"/>
      <c r="G66" s="9"/>
    </row>
    <row r="67" spans="1:3" ht="12.75">
      <c r="A67" s="3"/>
      <c r="B67" s="6">
        <v>102.07508647857782</v>
      </c>
      <c r="C67" s="6">
        <v>102.14815799705977</v>
      </c>
    </row>
    <row r="68" spans="1:3" ht="12.75">
      <c r="A68" s="3"/>
      <c r="B68" s="6">
        <v>101.27741700495594</v>
      </c>
      <c r="C68" s="6">
        <v>101.29209635950869</v>
      </c>
    </row>
    <row r="69" spans="1:3" ht="12.75">
      <c r="A69" s="11"/>
      <c r="B69" s="12">
        <v>100.56827988981442</v>
      </c>
      <c r="C69" s="12">
        <v>100.00838609337288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Benedikt421</cp:lastModifiedBy>
  <cp:lastPrinted>2011-12-07T15:15:53Z</cp:lastPrinted>
  <dcterms:created xsi:type="dcterms:W3CDTF">2002-01-10T08:49:49Z</dcterms:created>
  <dcterms:modified xsi:type="dcterms:W3CDTF">2012-03-08T12:19:49Z</dcterms:modified>
  <cp:category/>
  <cp:version/>
  <cp:contentType/>
  <cp:contentStatus/>
</cp:coreProperties>
</file>