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60" tabRatio="599" activeTab="0"/>
  </bookViews>
  <sheets>
    <sheet name="graf" sheetId="1" r:id="rId1"/>
    <sheet name="zdroj" sheetId="2" r:id="rId2"/>
  </sheets>
  <definedNames>
    <definedName name="_xlnm.Print_Area" localSheetId="1">'zdroj'!#REF!</definedName>
  </definedNames>
  <calcPr fullCalcOnLoad="1"/>
</workbook>
</file>

<file path=xl/sharedStrings.xml><?xml version="1.0" encoding="utf-8"?>
<sst xmlns="http://schemas.openxmlformats.org/spreadsheetml/2006/main" count="21" uniqueCount="21">
  <si>
    <t>čtvrtletí, quarters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</si>
  <si>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</si>
  <si>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</si>
  <si>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</si>
  <si>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</si>
  <si>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</si>
  <si>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</si>
  <si>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</si>
  <si>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</si>
  <si>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</si>
  <si>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</si>
  <si>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</si>
  <si>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I./00</t>
  </si>
  <si>
    <t>I./99</t>
  </si>
  <si>
    <t>I./98</t>
  </si>
  <si>
    <t>I./97</t>
  </si>
  <si>
    <t>I./96</t>
  </si>
  <si>
    <t xml:space="preserve">HDP
</t>
  </si>
  <si>
    <t xml:space="preserve">HPH
</t>
  </si>
  <si>
    <t>VÝVOJ HDP, meziroční indexy
(sezónně očištěno)</t>
  </si>
  <si>
    <t>I./12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</si>
</sst>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mm\-\y\y"/>
    <numFmt numFmtId="176" formatCode="mmm\-\y\y\y\y"/>
    <numFmt numFmtId="177" formatCode="0.0"/>
    <numFmt numFmtId="178" formatCode="d/m/yy"/>
    <numFmt numFmtId="179" formatCode="mmmm\ yy"/>
    <numFmt numFmtId="180" formatCode="0.000"/>
    <numFmt numFmtId="181" formatCode="0.00000"/>
    <numFmt numFmtId="182" formatCode="0.0000"/>
    <numFmt numFmtId="183" formatCode="0.000000"/>
  </numFmts>
  <fonts count="43">
    <font>
      <sz val="10"/>
      <name val="Arial CE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.95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i/>
      <sz val="10"/>
      <color indexed="8"/>
      <name val="Arial"/>
      <family val="2"/>
    </font>
    <font>
      <i/>
      <sz val="7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7" fontId="0" fillId="0" borderId="0" xfId="0" applyNumberFormat="1" applyAlignment="1">
      <alignment/>
    </xf>
    <xf numFmtId="177" fontId="0" fillId="0" borderId="11" xfId="0" applyNumberFormat="1" applyBorder="1" applyAlignment="1">
      <alignment/>
    </xf>
    <xf numFmtId="177" fontId="0" fillId="0" borderId="10" xfId="0" applyNumberFormat="1" applyBorder="1" applyAlignment="1">
      <alignment/>
    </xf>
    <xf numFmtId="0" fontId="0" fillId="0" borderId="11" xfId="0" applyBorder="1" applyAlignment="1">
      <alignment horizontal="center" wrapText="1"/>
    </xf>
    <xf numFmtId="182" fontId="0" fillId="0" borderId="0" xfId="0" applyNumberFormat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77" fontId="0" fillId="0" borderId="12" xfId="0" applyNumberFormat="1" applyBorder="1" applyAlignment="1">
      <alignment/>
    </xf>
    <xf numFmtId="0" fontId="4" fillId="0" borderId="0" xfId="0" applyFont="1" applyAlignment="1">
      <alignment wrapText="1"/>
    </xf>
    <xf numFmtId="180" fontId="0" fillId="0" borderId="0" xfId="0" applyNumberForma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Vývoj HDP a HPH ve stálých cenách, meziroční indexy, sezónně očištěno 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GDP and GVA development at constant prices, y-o-y indices, seasonally adjusted</a:t>
            </a:r>
          </a:p>
        </c:rich>
      </c:tx>
      <c:layout>
        <c:manualLayout>
          <c:xMode val="factor"/>
          <c:yMode val="factor"/>
          <c:x val="0.0565"/>
          <c:y val="-0.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9375"/>
          <c:w val="0.92725"/>
          <c:h val="0.758"/>
        </c:manualLayout>
      </c:layout>
      <c:lineChart>
        <c:grouping val="standar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HDP
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zdroj!$A$10:$A$73</c:f>
              <c:strCache>
                <c:ptCount val="64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</c:strCache>
            </c:strRef>
          </c:cat>
          <c:val>
            <c:numRef>
              <c:f>zdroj!$B$10:$B$73</c:f>
              <c:numCache>
                <c:ptCount val="64"/>
                <c:pt idx="0">
                  <c:v>100.62401417938833</c:v>
                </c:pt>
                <c:pt idx="1">
                  <c:v>99.32267913671807</c:v>
                </c:pt>
                <c:pt idx="2">
                  <c:v>98.25102623673078</c:v>
                </c:pt>
                <c:pt idx="3">
                  <c:v>98.28161918986382</c:v>
                </c:pt>
                <c:pt idx="4">
                  <c:v>99.06868027697476</c:v>
                </c:pt>
                <c:pt idx="5">
                  <c:v>99.56581555531884</c:v>
                </c:pt>
                <c:pt idx="6">
                  <c:v>100.26547810302053</c:v>
                </c:pt>
                <c:pt idx="7">
                  <c:v>100.23122211921034</c:v>
                </c:pt>
                <c:pt idx="8">
                  <c:v>100.52794928023259</c:v>
                </c:pt>
                <c:pt idx="9">
                  <c:v>100.92797388010408</c:v>
                </c:pt>
                <c:pt idx="10">
                  <c:v>101.72997139238258</c:v>
                </c:pt>
                <c:pt idx="11">
                  <c:v>102.84814148183166</c:v>
                </c:pt>
                <c:pt idx="12">
                  <c:v>103.53984597563779</c:v>
                </c:pt>
                <c:pt idx="13">
                  <c:v>104.64605834810064</c:v>
                </c:pt>
                <c:pt idx="14">
                  <c:v>105.19512402873497</c:v>
                </c:pt>
                <c:pt idx="15">
                  <c:v>104.81001950107726</c:v>
                </c:pt>
                <c:pt idx="16">
                  <c:v>104.34358029801433</c:v>
                </c:pt>
                <c:pt idx="17">
                  <c:v>103.3834432745107</c:v>
                </c:pt>
                <c:pt idx="18">
                  <c:v>102.50952331699033</c:v>
                </c:pt>
                <c:pt idx="19">
                  <c:v>102.14635291602137</c:v>
                </c:pt>
                <c:pt idx="20">
                  <c:v>101.86249677349662</c:v>
                </c:pt>
                <c:pt idx="21">
                  <c:v>101.86268590609427</c:v>
                </c:pt>
                <c:pt idx="22">
                  <c:v>102.07852629476832</c:v>
                </c:pt>
                <c:pt idx="23">
                  <c:v>102.41024553433797</c:v>
                </c:pt>
                <c:pt idx="24">
                  <c:v>103.37855937672624</c:v>
                </c:pt>
                <c:pt idx="25">
                  <c:v>103.51807171452536</c:v>
                </c:pt>
                <c:pt idx="26">
                  <c:v>103.97830111141029</c:v>
                </c:pt>
                <c:pt idx="27">
                  <c:v>104.16808151233607</c:v>
                </c:pt>
                <c:pt idx="28">
                  <c:v>103.83463887687623</c:v>
                </c:pt>
                <c:pt idx="29">
                  <c:v>104.16063150688299</c:v>
                </c:pt>
                <c:pt idx="30">
                  <c:v>104.70709844548698</c:v>
                </c:pt>
                <c:pt idx="31">
                  <c:v>105.60046015012072</c:v>
                </c:pt>
                <c:pt idx="32">
                  <c:v>106.26584491039243</c:v>
                </c:pt>
                <c:pt idx="33">
                  <c:v>107.13140893319544</c:v>
                </c:pt>
                <c:pt idx="34">
                  <c:v>106.96086888419248</c:v>
                </c:pt>
                <c:pt idx="35">
                  <c:v>106.93524451263879</c:v>
                </c:pt>
                <c:pt idx="36">
                  <c:v>107.59809665312513</c:v>
                </c:pt>
                <c:pt idx="37">
                  <c:v>107.15515039731753</c:v>
                </c:pt>
                <c:pt idx="38">
                  <c:v>107.28241426004448</c:v>
                </c:pt>
                <c:pt idx="39">
                  <c:v>106.87830141815</c:v>
                </c:pt>
                <c:pt idx="40">
                  <c:v>107.00679137069574</c:v>
                </c:pt>
                <c:pt idx="41">
                  <c:v>105.25090176786938</c:v>
                </c:pt>
                <c:pt idx="42">
                  <c:v>105.23122051030849</c:v>
                </c:pt>
                <c:pt idx="43">
                  <c:v>105.43358721794138</c:v>
                </c:pt>
                <c:pt idx="44">
                  <c:v>103.53048942426845</c:v>
                </c:pt>
                <c:pt idx="45">
                  <c:v>104.82789581296326</c:v>
                </c:pt>
                <c:pt idx="46">
                  <c:v>103.32970317776588</c:v>
                </c:pt>
                <c:pt idx="47">
                  <c:v>100.03631131095909</c:v>
                </c:pt>
                <c:pt idx="48">
                  <c:v>96.25752140526723</c:v>
                </c:pt>
                <c:pt idx="49">
                  <c:v>94.52948353673428</c:v>
                </c:pt>
                <c:pt idx="50">
                  <c:v>94.7815805928488</c:v>
                </c:pt>
                <c:pt idx="51">
                  <c:v>97.03477591334845</c:v>
                </c:pt>
                <c:pt idx="52">
                  <c:v>100.9148247516352</c:v>
                </c:pt>
                <c:pt idx="53">
                  <c:v>102.70546912690823</c:v>
                </c:pt>
                <c:pt idx="54">
                  <c:v>102.8082462409462</c:v>
                </c:pt>
                <c:pt idx="55">
                  <c:v>102.89762816982196</c:v>
                </c:pt>
                <c:pt idx="56">
                  <c:v>103.03954724067414</c:v>
                </c:pt>
                <c:pt idx="57">
                  <c:v>102.1170548639653</c:v>
                </c:pt>
                <c:pt idx="58">
                  <c:v>101.5456399274935</c:v>
                </c:pt>
                <c:pt idx="59">
                  <c:v>100.8977284374316</c:v>
                </c:pt>
                <c:pt idx="60">
                  <c:v>99.53710926978565</c:v>
                </c:pt>
                <c:pt idx="61">
                  <c:v>98.97233419036012</c:v>
                </c:pt>
                <c:pt idx="62">
                  <c:v>98.71813809985002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zdroj!$C$5</c:f>
              <c:strCache>
                <c:ptCount val="1"/>
                <c:pt idx="0">
                  <c:v>HPH
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zdroj!$A$10:$A$73</c:f>
              <c:strCache>
                <c:ptCount val="64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</c:strCache>
            </c:strRef>
          </c:cat>
          <c:val>
            <c:numRef>
              <c:f>zdroj!$C$10:$C$73</c:f>
              <c:numCache>
                <c:ptCount val="64"/>
                <c:pt idx="0">
                  <c:v>100.00134052586485</c:v>
                </c:pt>
                <c:pt idx="1">
                  <c:v>98.44832334450122</c:v>
                </c:pt>
                <c:pt idx="2">
                  <c:v>97.32471279003818</c:v>
                </c:pt>
                <c:pt idx="3">
                  <c:v>97.31770476560285</c:v>
                </c:pt>
                <c:pt idx="4">
                  <c:v>98.68617975078632</c:v>
                </c:pt>
                <c:pt idx="5">
                  <c:v>99.557642143327</c:v>
                </c:pt>
                <c:pt idx="6">
                  <c:v>100.42838583097262</c:v>
                </c:pt>
                <c:pt idx="7">
                  <c:v>100.5310596919704</c:v>
                </c:pt>
                <c:pt idx="8">
                  <c:v>100.7334914700969</c:v>
                </c:pt>
                <c:pt idx="9">
                  <c:v>101.1594903599648</c:v>
                </c:pt>
                <c:pt idx="10">
                  <c:v>102.02338727633469</c:v>
                </c:pt>
                <c:pt idx="11">
                  <c:v>103.06334189933779</c:v>
                </c:pt>
                <c:pt idx="12">
                  <c:v>103.84538498331261</c:v>
                </c:pt>
                <c:pt idx="13">
                  <c:v>105.02538834458221</c:v>
                </c:pt>
                <c:pt idx="14">
                  <c:v>105.62629746253845</c:v>
                </c:pt>
                <c:pt idx="15">
                  <c:v>105.00428545527087</c:v>
                </c:pt>
                <c:pt idx="16">
                  <c:v>104.35899526586876</c:v>
                </c:pt>
                <c:pt idx="17">
                  <c:v>103.48427538083997</c:v>
                </c:pt>
                <c:pt idx="18">
                  <c:v>102.59639208050754</c:v>
                </c:pt>
                <c:pt idx="19">
                  <c:v>102.26533191926191</c:v>
                </c:pt>
                <c:pt idx="20">
                  <c:v>102.44971731757084</c:v>
                </c:pt>
                <c:pt idx="21">
                  <c:v>102.48138791600849</c:v>
                </c:pt>
                <c:pt idx="22">
                  <c:v>102.61104965406827</c:v>
                </c:pt>
                <c:pt idx="23">
                  <c:v>103.065368941831</c:v>
                </c:pt>
                <c:pt idx="24">
                  <c:v>102.83119683173155</c:v>
                </c:pt>
                <c:pt idx="25">
                  <c:v>102.77624969180846</c:v>
                </c:pt>
                <c:pt idx="26">
                  <c:v>103.25000764828576</c:v>
                </c:pt>
                <c:pt idx="27">
                  <c:v>103.60888867881495</c:v>
                </c:pt>
                <c:pt idx="28">
                  <c:v>103.79446529390405</c:v>
                </c:pt>
                <c:pt idx="29">
                  <c:v>104.1620772921756</c:v>
                </c:pt>
                <c:pt idx="30">
                  <c:v>104.77850701191376</c:v>
                </c:pt>
                <c:pt idx="31">
                  <c:v>105.51388573133057</c:v>
                </c:pt>
                <c:pt idx="32">
                  <c:v>106.49476772904869</c:v>
                </c:pt>
                <c:pt idx="33">
                  <c:v>107.16280980889772</c:v>
                </c:pt>
                <c:pt idx="34">
                  <c:v>107.16773326497784</c:v>
                </c:pt>
                <c:pt idx="35">
                  <c:v>107.43173022957708</c:v>
                </c:pt>
                <c:pt idx="36">
                  <c:v>107.88210845967525</c:v>
                </c:pt>
                <c:pt idx="37">
                  <c:v>108.16143090734853</c:v>
                </c:pt>
                <c:pt idx="38">
                  <c:v>108.10298217177655</c:v>
                </c:pt>
                <c:pt idx="39">
                  <c:v>107.56723962757863</c:v>
                </c:pt>
                <c:pt idx="40">
                  <c:v>106.45386983068765</c:v>
                </c:pt>
                <c:pt idx="41">
                  <c:v>105.35376758922422</c:v>
                </c:pt>
                <c:pt idx="42">
                  <c:v>105.08025232431719</c:v>
                </c:pt>
                <c:pt idx="43">
                  <c:v>105.0568530626955</c:v>
                </c:pt>
                <c:pt idx="44">
                  <c:v>105.28008721780353</c:v>
                </c:pt>
                <c:pt idx="45">
                  <c:v>105.24884694037367</c:v>
                </c:pt>
                <c:pt idx="46">
                  <c:v>103.86337673293082</c:v>
                </c:pt>
                <c:pt idx="47">
                  <c:v>101.09905212196226</c:v>
                </c:pt>
                <c:pt idx="48">
                  <c:v>95.51095272535461</c:v>
                </c:pt>
                <c:pt idx="49">
                  <c:v>93.97757133676589</c:v>
                </c:pt>
                <c:pt idx="50">
                  <c:v>94.4468713916719</c:v>
                </c:pt>
                <c:pt idx="51">
                  <c:v>96.12514657064236</c:v>
                </c:pt>
                <c:pt idx="52">
                  <c:v>101.42605052337244</c:v>
                </c:pt>
                <c:pt idx="53">
                  <c:v>103.26957730229252</c:v>
                </c:pt>
                <c:pt idx="54">
                  <c:v>103.42606394606781</c:v>
                </c:pt>
                <c:pt idx="55">
                  <c:v>103.72620095911289</c:v>
                </c:pt>
                <c:pt idx="56">
                  <c:v>102.91291493812037</c:v>
                </c:pt>
                <c:pt idx="57">
                  <c:v>102.1993646790333</c:v>
                </c:pt>
                <c:pt idx="58">
                  <c:v>101.53944561370247</c:v>
                </c:pt>
                <c:pt idx="59">
                  <c:v>100.88072696009338</c:v>
                </c:pt>
                <c:pt idx="60">
                  <c:v>100.06851076252265</c:v>
                </c:pt>
                <c:pt idx="61">
                  <c:v>99.28324986806297</c:v>
                </c:pt>
                <c:pt idx="62">
                  <c:v>98.71529925004175</c:v>
                </c:pt>
              </c:numCache>
            </c:numRef>
          </c:val>
          <c:smooth val="1"/>
        </c:ser>
        <c:marker val="1"/>
        <c:axId val="27624633"/>
        <c:axId val="47295106"/>
      </c:lineChart>
      <c:catAx>
        <c:axId val="2762463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295106"/>
        <c:crosses val="autoZero"/>
        <c:auto val="0"/>
        <c:lblOffset val="100"/>
        <c:tickLblSkip val="1"/>
        <c:tickMarkSkip val="4"/>
        <c:noMultiLvlLbl val="0"/>
      </c:catAx>
      <c:valAx>
        <c:axId val="47295106"/>
        <c:scaling>
          <c:orientation val="minMax"/>
          <c:max val="110"/>
          <c:min val="9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125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246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55"/>
          <c:y val="0.876"/>
          <c:w val="0.2275"/>
          <c:h val="0.1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0.43625</cdr:x>
      <cdr:y>0.93525</cdr:y>
    </cdr:from>
    <cdr:to>
      <cdr:x>0.62525</cdr:x>
      <cdr:y>0.97625</cdr:y>
    </cdr:to>
    <cdr:sp>
      <cdr:nvSpPr>
        <cdr:cNvPr id="1" name="Text Box 3"/>
        <cdr:cNvSpPr txBox="1">
          <a:spLocks noChangeArrowheads="1"/>
        </cdr:cNvSpPr>
      </cdr:nvSpPr>
      <cdr:spPr>
        <a:xfrm>
          <a:off x="3305175" y="3095625"/>
          <a:ext cx="14382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</a:rPr>
            <a:t>     GDP                    GVA</a:t>
          </a:r>
        </a:p>
      </cdr:txBody>
    </cdr:sp>
  </cdr:relSizeAnchor>
  <cdr:relSizeAnchor xmlns:cdr="http://schemas.openxmlformats.org/drawingml/2006/chartDrawing">
    <cdr:from>
      <cdr:x>-0.002</cdr:x>
      <cdr:y>-0.00775</cdr:y>
    </cdr:from>
    <cdr:to>
      <cdr:x>0.14525</cdr:x>
      <cdr:y>0.093</cdr:y>
    </cdr:to>
    <cdr:pic>
      <cdr:nvPicPr>
        <cdr:cNvPr id="2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9524" y="-19049"/>
          <a:ext cx="1114425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10</xdr:col>
      <xdr:colOff>685800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47625" y="47625"/>
        <a:ext cx="75914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/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75390625" style="0" customWidth="1"/>
    <col min="4" max="4" width="9.125" style="0" customWidth="1"/>
    <col min="5" max="6" width="9.125" style="5" customWidth="1"/>
  </cols>
  <sheetData>
    <row r="1" ht="63.75">
      <c r="A1" s="13" t="s">
        <v>19</v>
      </c>
    </row>
    <row r="3" spans="1:3" ht="12.75">
      <c r="A3" s="2"/>
      <c r="B3" s="2"/>
      <c r="C3" s="2"/>
    </row>
    <row r="4" spans="1:3" ht="12.75">
      <c r="A4" s="3"/>
      <c r="B4" s="3"/>
      <c r="C4" s="3"/>
    </row>
    <row r="5" spans="1:3" ht="38.25">
      <c r="A5" s="4" t="s">
        <v>0</v>
      </c>
      <c r="B5" s="8" t="s">
        <v>17</v>
      </c>
      <c r="C5" s="8" t="s">
        <v>18</v>
      </c>
    </row>
    <row r="6" spans="1:3" ht="12.75">
      <c r="A6" s="2" t="s">
        <v>16</v>
      </c>
      <c r="B6" s="7"/>
      <c r="C6" s="7"/>
    </row>
    <row r="7" spans="1:3" ht="12.75">
      <c r="A7" s="3"/>
      <c r="B7" s="6"/>
      <c r="C7" s="6"/>
    </row>
    <row r="8" spans="1:3" ht="12.75">
      <c r="A8" s="3"/>
      <c r="B8" s="6"/>
      <c r="C8" s="6"/>
    </row>
    <row r="9" spans="1:3" ht="12.75">
      <c r="A9" s="10"/>
      <c r="B9" s="6"/>
      <c r="C9" s="6"/>
    </row>
    <row r="10" spans="1:7" ht="12.75">
      <c r="A10" s="2" t="s">
        <v>15</v>
      </c>
      <c r="B10" s="7">
        <v>100.62401417938833</v>
      </c>
      <c r="C10" s="7">
        <v>100.00134052586485</v>
      </c>
      <c r="D10" s="5"/>
      <c r="E10" s="14"/>
      <c r="F10" s="9"/>
      <c r="G10" s="9"/>
    </row>
    <row r="11" spans="1:7" ht="12.75">
      <c r="A11" s="3"/>
      <c r="B11" s="6">
        <v>99.32267913671807</v>
      </c>
      <c r="C11" s="6">
        <v>98.44832334450122</v>
      </c>
      <c r="D11" s="5"/>
      <c r="E11" s="14"/>
      <c r="F11" s="9"/>
      <c r="G11" s="9"/>
    </row>
    <row r="12" spans="1:7" ht="12.75">
      <c r="A12" s="3"/>
      <c r="B12" s="6">
        <v>98.25102623673078</v>
      </c>
      <c r="C12" s="6">
        <v>97.32471279003818</v>
      </c>
      <c r="D12" s="5"/>
      <c r="E12" s="14"/>
      <c r="F12" s="9"/>
      <c r="G12" s="9"/>
    </row>
    <row r="13" spans="1:7" ht="12.75">
      <c r="A13" s="10"/>
      <c r="B13" s="6">
        <v>98.28161918986382</v>
      </c>
      <c r="C13" s="6">
        <v>97.31770476560285</v>
      </c>
      <c r="D13" s="5"/>
      <c r="E13" s="14"/>
      <c r="F13" s="9"/>
      <c r="G13" s="9"/>
    </row>
    <row r="14" spans="1:7" ht="12.75">
      <c r="A14" s="2" t="s">
        <v>14</v>
      </c>
      <c r="B14" s="7">
        <v>99.06868027697476</v>
      </c>
      <c r="C14" s="7">
        <v>98.68617975078632</v>
      </c>
      <c r="D14" s="5"/>
      <c r="E14" s="14"/>
      <c r="F14" s="9"/>
      <c r="G14" s="9"/>
    </row>
    <row r="15" spans="1:7" ht="12.75">
      <c r="A15" s="3"/>
      <c r="B15" s="6">
        <v>99.56581555531884</v>
      </c>
      <c r="C15" s="6">
        <v>99.557642143327</v>
      </c>
      <c r="D15" s="5"/>
      <c r="E15" s="14"/>
      <c r="F15" s="9"/>
      <c r="G15" s="9"/>
    </row>
    <row r="16" spans="1:7" ht="12.75">
      <c r="A16" s="3"/>
      <c r="B16" s="6">
        <v>100.26547810302053</v>
      </c>
      <c r="C16" s="6">
        <v>100.42838583097262</v>
      </c>
      <c r="D16" s="5"/>
      <c r="E16" s="14"/>
      <c r="F16" s="9"/>
      <c r="G16" s="9"/>
    </row>
    <row r="17" spans="1:7" ht="12.75">
      <c r="A17" s="10"/>
      <c r="B17" s="6">
        <v>100.23122211921034</v>
      </c>
      <c r="C17" s="6">
        <v>100.5310596919704</v>
      </c>
      <c r="D17" s="5"/>
      <c r="E17" s="14"/>
      <c r="F17" s="9"/>
      <c r="G17" s="9"/>
    </row>
    <row r="18" spans="1:7" ht="12.75">
      <c r="A18" s="2" t="s">
        <v>13</v>
      </c>
      <c r="B18" s="7">
        <v>100.52794928023259</v>
      </c>
      <c r="C18" s="7">
        <v>100.7334914700969</v>
      </c>
      <c r="D18" s="5"/>
      <c r="E18" s="14"/>
      <c r="F18" s="9"/>
      <c r="G18" s="9"/>
    </row>
    <row r="19" spans="1:7" ht="12.75">
      <c r="A19" s="3"/>
      <c r="B19" s="6">
        <v>100.92797388010408</v>
      </c>
      <c r="C19" s="6">
        <v>101.1594903599648</v>
      </c>
      <c r="D19" s="5"/>
      <c r="E19" s="14"/>
      <c r="F19" s="9"/>
      <c r="G19" s="9"/>
    </row>
    <row r="20" spans="1:7" ht="12.75">
      <c r="A20" s="3"/>
      <c r="B20" s="6">
        <v>101.72997139238258</v>
      </c>
      <c r="C20" s="6">
        <v>102.02338727633469</v>
      </c>
      <c r="D20" s="5"/>
      <c r="E20" s="14"/>
      <c r="F20" s="9"/>
      <c r="G20" s="9"/>
    </row>
    <row r="21" spans="1:7" ht="12.75">
      <c r="A21" s="10"/>
      <c r="B21" s="6">
        <v>102.84814148183166</v>
      </c>
      <c r="C21" s="6">
        <v>103.06334189933779</v>
      </c>
      <c r="D21" s="5"/>
      <c r="E21" s="14"/>
      <c r="F21" s="9"/>
      <c r="G21" s="9"/>
    </row>
    <row r="22" spans="1:7" ht="12.75">
      <c r="A22" s="2" t="s">
        <v>12</v>
      </c>
      <c r="B22" s="7">
        <v>103.53984597563779</v>
      </c>
      <c r="C22" s="7">
        <v>103.84538498331261</v>
      </c>
      <c r="D22" s="5"/>
      <c r="E22" s="14"/>
      <c r="F22" s="9"/>
      <c r="G22" s="9"/>
    </row>
    <row r="23" spans="1:7" ht="12.75">
      <c r="A23" s="3"/>
      <c r="B23" s="6">
        <v>104.64605834810064</v>
      </c>
      <c r="C23" s="6">
        <v>105.02538834458221</v>
      </c>
      <c r="D23" s="5"/>
      <c r="E23" s="14"/>
      <c r="F23" s="9"/>
      <c r="G23" s="9"/>
    </row>
    <row r="24" spans="1:7" ht="12.75">
      <c r="A24" s="3"/>
      <c r="B24" s="6">
        <v>105.19512402873497</v>
      </c>
      <c r="C24" s="6">
        <v>105.62629746253845</v>
      </c>
      <c r="D24" s="5"/>
      <c r="E24" s="14"/>
      <c r="F24" s="9"/>
      <c r="G24" s="9"/>
    </row>
    <row r="25" spans="1:7" ht="12.75">
      <c r="A25" s="10"/>
      <c r="B25" s="6">
        <v>104.81001950107726</v>
      </c>
      <c r="C25" s="6">
        <v>105.00428545527087</v>
      </c>
      <c r="D25" s="5"/>
      <c r="E25" s="14"/>
      <c r="F25" s="9"/>
      <c r="G25" s="9"/>
    </row>
    <row r="26" spans="1:7" ht="12.75">
      <c r="A26" s="2" t="s">
        <v>1</v>
      </c>
      <c r="B26" s="7">
        <v>104.34358029801433</v>
      </c>
      <c r="C26" s="7">
        <v>104.35899526586876</v>
      </c>
      <c r="D26" s="5"/>
      <c r="E26" s="14"/>
      <c r="F26" s="9"/>
      <c r="G26" s="9"/>
    </row>
    <row r="27" spans="1:7" ht="12.75">
      <c r="A27" s="3"/>
      <c r="B27" s="6">
        <v>103.3834432745107</v>
      </c>
      <c r="C27" s="6">
        <v>103.48427538083997</v>
      </c>
      <c r="D27" s="5"/>
      <c r="E27" s="14"/>
      <c r="F27" s="9"/>
      <c r="G27" s="9"/>
    </row>
    <row r="28" spans="1:7" ht="12.75">
      <c r="A28" s="3"/>
      <c r="B28" s="6">
        <v>102.50952331699033</v>
      </c>
      <c r="C28" s="6">
        <v>102.59639208050754</v>
      </c>
      <c r="D28" s="5"/>
      <c r="E28" s="14"/>
      <c r="F28" s="9"/>
      <c r="G28" s="9"/>
    </row>
    <row r="29" spans="1:7" ht="12.75">
      <c r="A29" s="10"/>
      <c r="B29" s="6">
        <v>102.14635291602137</v>
      </c>
      <c r="C29" s="6">
        <v>102.26533191926191</v>
      </c>
      <c r="D29" s="5"/>
      <c r="E29" s="14"/>
      <c r="F29" s="9"/>
      <c r="G29" s="9"/>
    </row>
    <row r="30" spans="1:7" ht="12.75">
      <c r="A30" s="2" t="s">
        <v>2</v>
      </c>
      <c r="B30" s="7">
        <v>101.86249677349662</v>
      </c>
      <c r="C30" s="7">
        <v>102.44971731757084</v>
      </c>
      <c r="D30" s="5"/>
      <c r="E30" s="14"/>
      <c r="F30" s="9"/>
      <c r="G30" s="9"/>
    </row>
    <row r="31" spans="1:7" ht="12.75">
      <c r="A31" s="3"/>
      <c r="B31" s="6">
        <v>101.86268590609427</v>
      </c>
      <c r="C31" s="6">
        <v>102.48138791600849</v>
      </c>
      <c r="D31" s="5"/>
      <c r="E31" s="14"/>
      <c r="F31" s="9"/>
      <c r="G31" s="9"/>
    </row>
    <row r="32" spans="1:7" ht="12.75">
      <c r="A32" s="3"/>
      <c r="B32" s="6">
        <v>102.07852629476832</v>
      </c>
      <c r="C32" s="6">
        <v>102.61104965406827</v>
      </c>
      <c r="D32" s="5"/>
      <c r="E32" s="14"/>
      <c r="F32" s="9"/>
      <c r="G32" s="9"/>
    </row>
    <row r="33" spans="1:7" ht="12.75">
      <c r="A33" s="10"/>
      <c r="B33" s="6">
        <v>102.41024553433797</v>
      </c>
      <c r="C33" s="6">
        <v>103.065368941831</v>
      </c>
      <c r="D33" s="5"/>
      <c r="E33" s="14"/>
      <c r="F33" s="9"/>
      <c r="G33" s="9"/>
    </row>
    <row r="34" spans="1:7" ht="12.75">
      <c r="A34" s="2" t="s">
        <v>3</v>
      </c>
      <c r="B34" s="7">
        <v>103.37855937672624</v>
      </c>
      <c r="C34" s="7">
        <v>102.83119683173155</v>
      </c>
      <c r="D34" s="5"/>
      <c r="E34" s="14"/>
      <c r="F34" s="9"/>
      <c r="G34" s="9"/>
    </row>
    <row r="35" spans="1:7" ht="12.75">
      <c r="A35" s="3"/>
      <c r="B35" s="6">
        <v>103.51807171452536</v>
      </c>
      <c r="C35" s="6">
        <v>102.77624969180846</v>
      </c>
      <c r="D35" s="5"/>
      <c r="E35" s="14"/>
      <c r="F35" s="9"/>
      <c r="G35" s="9"/>
    </row>
    <row r="36" spans="1:7" ht="12.75">
      <c r="A36" s="3"/>
      <c r="B36" s="6">
        <v>103.97830111141029</v>
      </c>
      <c r="C36" s="6">
        <v>103.25000764828576</v>
      </c>
      <c r="D36" s="5"/>
      <c r="E36" s="14"/>
      <c r="F36" s="9"/>
      <c r="G36" s="9"/>
    </row>
    <row r="37" spans="1:7" ht="12.75">
      <c r="A37" s="10"/>
      <c r="B37" s="6">
        <v>104.16808151233607</v>
      </c>
      <c r="C37" s="6">
        <v>103.60888867881495</v>
      </c>
      <c r="D37" s="5"/>
      <c r="E37" s="14"/>
      <c r="F37" s="9"/>
      <c r="G37" s="9"/>
    </row>
    <row r="38" spans="1:7" ht="12.75">
      <c r="A38" s="2" t="s">
        <v>4</v>
      </c>
      <c r="B38" s="7">
        <v>103.83463887687623</v>
      </c>
      <c r="C38" s="7">
        <v>103.79446529390405</v>
      </c>
      <c r="D38" s="5"/>
      <c r="E38" s="14"/>
      <c r="F38" s="9"/>
      <c r="G38" s="9"/>
    </row>
    <row r="39" spans="1:7" ht="12.75">
      <c r="A39" s="3"/>
      <c r="B39" s="6">
        <v>104.16063150688299</v>
      </c>
      <c r="C39" s="6">
        <v>104.1620772921756</v>
      </c>
      <c r="D39" s="5"/>
      <c r="E39" s="14"/>
      <c r="F39" s="9"/>
      <c r="G39" s="9"/>
    </row>
    <row r="40" spans="1:7" ht="12.75">
      <c r="A40" s="3"/>
      <c r="B40" s="6">
        <v>104.70709844548698</v>
      </c>
      <c r="C40" s="6">
        <v>104.77850701191376</v>
      </c>
      <c r="D40" s="5"/>
      <c r="E40" s="14"/>
      <c r="F40" s="9"/>
      <c r="G40" s="9"/>
    </row>
    <row r="41" spans="1:7" ht="12.75">
      <c r="A41" s="10"/>
      <c r="B41" s="6">
        <v>105.60046015012072</v>
      </c>
      <c r="C41" s="6">
        <v>105.51388573133057</v>
      </c>
      <c r="D41" s="5"/>
      <c r="E41" s="14"/>
      <c r="F41" s="9"/>
      <c r="G41" s="9"/>
    </row>
    <row r="42" spans="1:7" ht="12.75">
      <c r="A42" s="2" t="s">
        <v>5</v>
      </c>
      <c r="B42" s="7">
        <v>106.26584491039243</v>
      </c>
      <c r="C42" s="7">
        <v>106.49476772904869</v>
      </c>
      <c r="D42" s="5"/>
      <c r="E42" s="14"/>
      <c r="F42" s="9"/>
      <c r="G42" s="9"/>
    </row>
    <row r="43" spans="1:7" ht="12.75">
      <c r="A43" s="3"/>
      <c r="B43" s="6">
        <v>107.13140893319544</v>
      </c>
      <c r="C43" s="6">
        <v>107.16280980889772</v>
      </c>
      <c r="D43" s="5"/>
      <c r="E43" s="14"/>
      <c r="F43" s="9"/>
      <c r="G43" s="9"/>
    </row>
    <row r="44" spans="1:7" ht="12.75">
      <c r="A44" s="3"/>
      <c r="B44" s="6">
        <v>106.96086888419248</v>
      </c>
      <c r="C44" s="6">
        <v>107.16773326497784</v>
      </c>
      <c r="D44" s="5"/>
      <c r="E44" s="14"/>
      <c r="F44" s="9"/>
      <c r="G44" s="9"/>
    </row>
    <row r="45" spans="1:7" ht="12.75">
      <c r="A45" s="10"/>
      <c r="B45" s="6">
        <v>106.93524451263879</v>
      </c>
      <c r="C45" s="6">
        <v>107.43173022957708</v>
      </c>
      <c r="D45" s="5"/>
      <c r="E45" s="14"/>
      <c r="F45" s="9"/>
      <c r="G45" s="9"/>
    </row>
    <row r="46" spans="1:7" ht="12.75">
      <c r="A46" s="2" t="s">
        <v>6</v>
      </c>
      <c r="B46" s="7">
        <v>107.59809665312513</v>
      </c>
      <c r="C46" s="7">
        <v>107.88210845967525</v>
      </c>
      <c r="D46" s="5"/>
      <c r="E46" s="14"/>
      <c r="F46" s="9"/>
      <c r="G46" s="9"/>
    </row>
    <row r="47" spans="1:7" ht="12.75">
      <c r="A47" s="3"/>
      <c r="B47" s="6">
        <v>107.15515039731753</v>
      </c>
      <c r="C47" s="6">
        <v>108.16143090734853</v>
      </c>
      <c r="D47" s="5"/>
      <c r="E47" s="14"/>
      <c r="F47" s="9"/>
      <c r="G47" s="9"/>
    </row>
    <row r="48" spans="1:7" ht="12.75">
      <c r="A48" s="3"/>
      <c r="B48" s="6">
        <v>107.28241426004448</v>
      </c>
      <c r="C48" s="6">
        <v>108.10298217177655</v>
      </c>
      <c r="D48" s="5"/>
      <c r="E48" s="14"/>
      <c r="F48" s="9"/>
      <c r="G48" s="9"/>
    </row>
    <row r="49" spans="1:7" ht="12.75">
      <c r="A49" s="10"/>
      <c r="B49" s="6">
        <v>106.87830141815</v>
      </c>
      <c r="C49" s="6">
        <v>107.56723962757863</v>
      </c>
      <c r="D49" s="5"/>
      <c r="E49" s="14"/>
      <c r="F49" s="9"/>
      <c r="G49" s="9"/>
    </row>
    <row r="50" spans="1:7" ht="12.75">
      <c r="A50" s="2" t="s">
        <v>7</v>
      </c>
      <c r="B50" s="7">
        <v>107.00679137069574</v>
      </c>
      <c r="C50" s="7">
        <v>106.45386983068765</v>
      </c>
      <c r="D50" s="5"/>
      <c r="E50" s="14"/>
      <c r="F50" s="9"/>
      <c r="G50" s="9"/>
    </row>
    <row r="51" spans="1:7" ht="12.75">
      <c r="A51" s="3"/>
      <c r="B51" s="6">
        <v>105.25090176786938</v>
      </c>
      <c r="C51" s="6">
        <v>105.35376758922422</v>
      </c>
      <c r="D51" s="5"/>
      <c r="E51" s="14"/>
      <c r="F51" s="9"/>
      <c r="G51" s="9"/>
    </row>
    <row r="52" spans="1:7" ht="12.75">
      <c r="A52" s="3"/>
      <c r="B52" s="6">
        <v>105.23122051030849</v>
      </c>
      <c r="C52" s="6">
        <v>105.08025232431719</v>
      </c>
      <c r="D52" s="5"/>
      <c r="E52" s="14"/>
      <c r="F52" s="9"/>
      <c r="G52" s="9"/>
    </row>
    <row r="53" spans="1:7" ht="12.75">
      <c r="A53" s="10"/>
      <c r="B53" s="6">
        <v>105.43358721794138</v>
      </c>
      <c r="C53" s="6">
        <v>105.0568530626955</v>
      </c>
      <c r="D53" s="5"/>
      <c r="E53" s="14"/>
      <c r="F53" s="9"/>
      <c r="G53" s="9"/>
    </row>
    <row r="54" spans="1:7" ht="12.75">
      <c r="A54" s="2" t="s">
        <v>8</v>
      </c>
      <c r="B54" s="7">
        <v>103.53048942426845</v>
      </c>
      <c r="C54" s="7">
        <v>105.28008721780353</v>
      </c>
      <c r="D54" s="5"/>
      <c r="E54" s="14"/>
      <c r="F54" s="9"/>
      <c r="G54" s="9"/>
    </row>
    <row r="55" spans="1:7" ht="12.75">
      <c r="A55" s="3"/>
      <c r="B55" s="6">
        <v>104.82789581296326</v>
      </c>
      <c r="C55" s="6">
        <v>105.24884694037367</v>
      </c>
      <c r="D55" s="5"/>
      <c r="E55" s="14"/>
      <c r="F55" s="9"/>
      <c r="G55" s="9"/>
    </row>
    <row r="56" spans="1:7" ht="12.75">
      <c r="A56" s="3"/>
      <c r="B56" s="6">
        <v>103.32970317776588</v>
      </c>
      <c r="C56" s="6">
        <v>103.86337673293082</v>
      </c>
      <c r="D56" s="5"/>
      <c r="E56" s="14"/>
      <c r="F56" s="9"/>
      <c r="G56" s="9"/>
    </row>
    <row r="57" spans="1:7" ht="12.75">
      <c r="A57" s="10"/>
      <c r="B57" s="6">
        <v>100.03631131095909</v>
      </c>
      <c r="C57" s="6">
        <v>101.09905212196226</v>
      </c>
      <c r="D57" s="5"/>
      <c r="E57" s="14"/>
      <c r="F57" s="9"/>
      <c r="G57" s="9"/>
    </row>
    <row r="58" spans="1:7" ht="12.75">
      <c r="A58" s="2" t="s">
        <v>9</v>
      </c>
      <c r="B58" s="7">
        <v>96.25752140526723</v>
      </c>
      <c r="C58" s="7">
        <v>95.51095272535461</v>
      </c>
      <c r="D58" s="5"/>
      <c r="E58" s="14"/>
      <c r="F58" s="9"/>
      <c r="G58" s="9"/>
    </row>
    <row r="59" spans="1:7" ht="12.75">
      <c r="A59" s="3"/>
      <c r="B59" s="6">
        <v>94.52948353673428</v>
      </c>
      <c r="C59" s="6">
        <v>93.97757133676589</v>
      </c>
      <c r="D59" s="5"/>
      <c r="E59" s="14"/>
      <c r="F59" s="9"/>
      <c r="G59" s="9"/>
    </row>
    <row r="60" spans="1:7" ht="12.75">
      <c r="A60" s="3"/>
      <c r="B60" s="6">
        <v>94.7815805928488</v>
      </c>
      <c r="C60" s="6">
        <v>94.4468713916719</v>
      </c>
      <c r="D60" s="5"/>
      <c r="E60" s="14"/>
      <c r="F60" s="9"/>
      <c r="G60" s="9"/>
    </row>
    <row r="61" spans="1:7" ht="12.75">
      <c r="A61" s="10"/>
      <c r="B61" s="6">
        <v>97.03477591334845</v>
      </c>
      <c r="C61" s="6">
        <v>96.12514657064236</v>
      </c>
      <c r="D61" s="5"/>
      <c r="E61" s="14"/>
      <c r="F61" s="9"/>
      <c r="G61" s="9"/>
    </row>
    <row r="62" spans="1:7" ht="12.75">
      <c r="A62" s="2" t="s">
        <v>10</v>
      </c>
      <c r="B62" s="7">
        <v>100.9148247516352</v>
      </c>
      <c r="C62" s="7">
        <v>101.42605052337244</v>
      </c>
      <c r="D62" s="5"/>
      <c r="E62" s="14"/>
      <c r="F62" s="9"/>
      <c r="G62" s="9"/>
    </row>
    <row r="63" spans="1:7" ht="12.75">
      <c r="A63" s="3"/>
      <c r="B63" s="6">
        <v>102.70546912690823</v>
      </c>
      <c r="C63" s="6">
        <v>103.26957730229252</v>
      </c>
      <c r="D63" s="5"/>
      <c r="E63" s="14"/>
      <c r="F63" s="9"/>
      <c r="G63" s="9"/>
    </row>
    <row r="64" spans="1:7" ht="12.75">
      <c r="A64" s="3"/>
      <c r="B64" s="6">
        <v>102.8082462409462</v>
      </c>
      <c r="C64" s="6">
        <v>103.42606394606781</v>
      </c>
      <c r="D64" s="5"/>
      <c r="E64" s="14"/>
      <c r="F64" s="9"/>
      <c r="G64" s="9"/>
    </row>
    <row r="65" spans="1:7" ht="12.75">
      <c r="A65" s="10"/>
      <c r="B65" s="6">
        <v>102.89762816982196</v>
      </c>
      <c r="C65" s="6">
        <v>103.72620095911289</v>
      </c>
      <c r="D65" s="5"/>
      <c r="E65" s="14"/>
      <c r="F65" s="9"/>
      <c r="G65" s="9"/>
    </row>
    <row r="66" spans="1:7" ht="12.75">
      <c r="A66" s="2" t="s">
        <v>11</v>
      </c>
      <c r="B66" s="7">
        <v>103.03954724067414</v>
      </c>
      <c r="C66" s="7">
        <v>102.91291493812037</v>
      </c>
      <c r="D66" s="5"/>
      <c r="E66" s="14"/>
      <c r="F66" s="9"/>
      <c r="G66" s="9"/>
    </row>
    <row r="67" spans="1:7" ht="12.75">
      <c r="A67" s="3"/>
      <c r="B67" s="6">
        <v>102.1170548639653</v>
      </c>
      <c r="C67" s="6">
        <v>102.1993646790333</v>
      </c>
      <c r="D67" s="5"/>
      <c r="E67" s="14"/>
      <c r="F67" s="9"/>
      <c r="G67" s="9"/>
    </row>
    <row r="68" spans="1:7" ht="12.75">
      <c r="A68" s="3"/>
      <c r="B68" s="6">
        <v>101.5456399274935</v>
      </c>
      <c r="C68" s="6">
        <v>101.53944561370247</v>
      </c>
      <c r="D68" s="5"/>
      <c r="E68" s="14"/>
      <c r="F68" s="9"/>
      <c r="G68" s="9"/>
    </row>
    <row r="69" spans="1:7" ht="12.75">
      <c r="A69" s="11"/>
      <c r="B69" s="12">
        <v>100.8977284374316</v>
      </c>
      <c r="C69" s="12">
        <v>100.88072696009338</v>
      </c>
      <c r="D69" s="5"/>
      <c r="E69" s="14"/>
      <c r="F69" s="9"/>
      <c r="G69" s="9"/>
    </row>
    <row r="70" spans="1:7" ht="12.75">
      <c r="A70" s="2" t="s">
        <v>20</v>
      </c>
      <c r="B70" s="7">
        <v>99.53710926978565</v>
      </c>
      <c r="C70" s="7">
        <v>100.06851076252265</v>
      </c>
      <c r="D70" s="5"/>
      <c r="E70" s="14"/>
      <c r="F70" s="9"/>
      <c r="G70" s="9"/>
    </row>
    <row r="71" spans="1:7" ht="12.75">
      <c r="A71" s="3"/>
      <c r="B71" s="6">
        <v>98.97233419036012</v>
      </c>
      <c r="C71" s="6">
        <v>99.28324986806297</v>
      </c>
      <c r="D71" s="5"/>
      <c r="E71" s="14"/>
      <c r="F71" s="9"/>
      <c r="G71" s="9"/>
    </row>
    <row r="72" spans="1:5" ht="12.75">
      <c r="A72" s="3"/>
      <c r="B72" s="6">
        <v>98.71813809985002</v>
      </c>
      <c r="C72" s="6">
        <v>98.71529925004175</v>
      </c>
      <c r="E72" s="14"/>
    </row>
    <row r="73" spans="1:3" ht="12.75">
      <c r="A73" s="11"/>
      <c r="B73" s="12"/>
      <c r="C73" s="12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Černochová</dc:creator>
  <cp:keywords/>
  <dc:description/>
  <cp:lastModifiedBy>Benedikt421</cp:lastModifiedBy>
  <cp:lastPrinted>2012-06-07T08:21:29Z</cp:lastPrinted>
  <dcterms:created xsi:type="dcterms:W3CDTF">2002-01-10T08:49:49Z</dcterms:created>
  <dcterms:modified xsi:type="dcterms:W3CDTF">2012-12-06T08:29:21Z</dcterms:modified>
  <cp:category/>
  <cp:version/>
  <cp:contentType/>
  <cp:contentStatus/>
</cp:coreProperties>
</file>