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<sst xmlns="http://schemas.openxmlformats.org/spreadsheetml/2006/main" count="21" uniqueCount="21">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</sst>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mezičvrtletní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q-o-q indices, seasonally adjusted</a:t>
            </a:r>
          </a:p>
        </c:rich>
      </c:tx>
      <c:layout>
        <c:manualLayout>
          <c:xMode val="factor"/>
          <c:yMode val="factor"/>
          <c:x val="0.049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"/>
          <c:w val="0.9347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zdroj!$B$10:$B$73</c:f>
              <c:numCache>
                <c:ptCount val="64"/>
                <c:pt idx="0">
                  <c:v>99.33606723547251</c:v>
                </c:pt>
                <c:pt idx="1">
                  <c:v>99.65209189148548</c:v>
                </c:pt>
                <c:pt idx="2">
                  <c:v>99.29078014184397</c:v>
                </c:pt>
                <c:pt idx="3">
                  <c:v>99.99309201436861</c:v>
                </c:pt>
                <c:pt idx="4">
                  <c:v>100.13157257728662</c:v>
                </c:pt>
                <c:pt idx="5">
                  <c:v>100.15215478019601</c:v>
                </c:pt>
                <c:pt idx="6">
                  <c:v>99.98850997823278</c:v>
                </c:pt>
                <c:pt idx="7">
                  <c:v>99.958929092035</c:v>
                </c:pt>
                <c:pt idx="8">
                  <c:v>100.42800473316925</c:v>
                </c:pt>
                <c:pt idx="9">
                  <c:v>100.55068400444725</c:v>
                </c:pt>
                <c:pt idx="10">
                  <c:v>100.78304228851415</c:v>
                </c:pt>
                <c:pt idx="11">
                  <c:v>101.05763268109789</c:v>
                </c:pt>
                <c:pt idx="12">
                  <c:v>101.10343261331414</c:v>
                </c:pt>
                <c:pt idx="13">
                  <c:v>101.62496038236935</c:v>
                </c:pt>
                <c:pt idx="14">
                  <c:v>101.31183917378688</c:v>
                </c:pt>
                <c:pt idx="15">
                  <c:v>100.68767492631423</c:v>
                </c:pt>
                <c:pt idx="16">
                  <c:v>100.65348894610023</c:v>
                </c:pt>
                <c:pt idx="17">
                  <c:v>100.68983924989021</c:v>
                </c:pt>
                <c:pt idx="18">
                  <c:v>100.45543088071062</c:v>
                </c:pt>
                <c:pt idx="19">
                  <c:v>100.33095896381244</c:v>
                </c:pt>
                <c:pt idx="20">
                  <c:v>100.37378134726518</c:v>
                </c:pt>
                <c:pt idx="21">
                  <c:v>100.69002620516284</c:v>
                </c:pt>
                <c:pt idx="22">
                  <c:v>100.66828938775707</c:v>
                </c:pt>
                <c:pt idx="23">
                  <c:v>100.6569992253721</c:v>
                </c:pt>
                <c:pt idx="24">
                  <c:v>101.32283992421023</c:v>
                </c:pt>
                <c:pt idx="25">
                  <c:v>100.82591029015713</c:v>
                </c:pt>
                <c:pt idx="26">
                  <c:v>101.11584898139145</c:v>
                </c:pt>
                <c:pt idx="27">
                  <c:v>100.84071761146602</c:v>
                </c:pt>
                <c:pt idx="28">
                  <c:v>100.99850492364095</c:v>
                </c:pt>
                <c:pt idx="29">
                  <c:v>101.14245690719972</c:v>
                </c:pt>
                <c:pt idx="30">
                  <c:v>101.64634181383508</c:v>
                </c:pt>
                <c:pt idx="31">
                  <c:v>101.70109132747316</c:v>
                </c:pt>
                <c:pt idx="32">
                  <c:v>101.63489292697807</c:v>
                </c:pt>
                <c:pt idx="33">
                  <c:v>101.96628955023377</c:v>
                </c:pt>
                <c:pt idx="34">
                  <c:v>101.48453331820784</c:v>
                </c:pt>
                <c:pt idx="35">
                  <c:v>101.6767270288397</c:v>
                </c:pt>
                <c:pt idx="36">
                  <c:v>102.26489014287996</c:v>
                </c:pt>
                <c:pt idx="37">
                  <c:v>101.54652760667007</c:v>
                </c:pt>
                <c:pt idx="38">
                  <c:v>101.60506241708202</c:v>
                </c:pt>
                <c:pt idx="39">
                  <c:v>101.29372976505182</c:v>
                </c:pt>
                <c:pt idx="40">
                  <c:v>102.38783381532981</c:v>
                </c:pt>
                <c:pt idx="41">
                  <c:v>99.88023624568548</c:v>
                </c:pt>
                <c:pt idx="42">
                  <c:v>101.58606290858062</c:v>
                </c:pt>
                <c:pt idx="43">
                  <c:v>101.48852441341761</c:v>
                </c:pt>
                <c:pt idx="44">
                  <c:v>100.53971249294591</c:v>
                </c:pt>
                <c:pt idx="45">
                  <c:v>101.13189899093203</c:v>
                </c:pt>
                <c:pt idx="46">
                  <c:v>100.13420231261976</c:v>
                </c:pt>
                <c:pt idx="47">
                  <c:v>98.25381580013192</c:v>
                </c:pt>
                <c:pt idx="48">
                  <c:v>96.7419070190061</c:v>
                </c:pt>
                <c:pt idx="49">
                  <c:v>99.3163551391721</c:v>
                </c:pt>
                <c:pt idx="50">
                  <c:v>100.40124637839611</c:v>
                </c:pt>
                <c:pt idx="51">
                  <c:v>100.58955483927173</c:v>
                </c:pt>
                <c:pt idx="52">
                  <c:v>100.61024515252164</c:v>
                </c:pt>
                <c:pt idx="53">
                  <c:v>101.07863608392196</c:v>
                </c:pt>
                <c:pt idx="54">
                  <c:v>100.50171766231415</c:v>
                </c:pt>
                <c:pt idx="55">
                  <c:v>100.67700782835604</c:v>
                </c:pt>
                <c:pt idx="56">
                  <c:v>100.74900940553914</c:v>
                </c:pt>
                <c:pt idx="57">
                  <c:v>100.17369935106004</c:v>
                </c:pt>
                <c:pt idx="58">
                  <c:v>99.93934164500912</c:v>
                </c:pt>
                <c:pt idx="59">
                  <c:v>100.0346386414208</c:v>
                </c:pt>
                <c:pt idx="60">
                  <c:v>99.39039573364141</c:v>
                </c:pt>
                <c:pt idx="61">
                  <c:v>99.60531224978307</c:v>
                </c:pt>
                <c:pt idx="62">
                  <c:v>99.6826619360568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zdroj!$C$10:$C$73</c:f>
              <c:numCache>
                <c:ptCount val="64"/>
                <c:pt idx="0">
                  <c:v>98.88010544964818</c:v>
                </c:pt>
                <c:pt idx="1">
                  <c:v>99.29116712389671</c:v>
                </c:pt>
                <c:pt idx="2">
                  <c:v>99.13320239355207</c:v>
                </c:pt>
                <c:pt idx="3">
                  <c:v>99.98922106819215</c:v>
                </c:pt>
                <c:pt idx="4">
                  <c:v>100.27055080762352</c:v>
                </c:pt>
                <c:pt idx="5">
                  <c:v>100.16797194376572</c:v>
                </c:pt>
                <c:pt idx="6">
                  <c:v>100.00023387764456</c:v>
                </c:pt>
                <c:pt idx="7">
                  <c:v>100.09144594515583</c:v>
                </c:pt>
                <c:pt idx="8">
                  <c:v>100.47245801874718</c:v>
                </c:pt>
                <c:pt idx="9">
                  <c:v>100.59157926865456</c:v>
                </c:pt>
                <c:pt idx="10">
                  <c:v>100.85423080245862</c:v>
                </c:pt>
                <c:pt idx="11">
                  <c:v>101.11170771760409</c:v>
                </c:pt>
                <c:pt idx="12">
                  <c:v>101.23484151491068</c:v>
                </c:pt>
                <c:pt idx="13">
                  <c:v>101.73460937703642</c:v>
                </c:pt>
                <c:pt idx="14">
                  <c:v>101.43127439000355</c:v>
                </c:pt>
                <c:pt idx="15">
                  <c:v>100.51628122073208</c:v>
                </c:pt>
                <c:pt idx="16">
                  <c:v>100.61271595334895</c:v>
                </c:pt>
                <c:pt idx="17">
                  <c:v>100.88188666165365</c:v>
                </c:pt>
                <c:pt idx="18">
                  <c:v>100.56100560442344</c:v>
                </c:pt>
                <c:pt idx="19">
                  <c:v>100.19193320425764</c:v>
                </c:pt>
                <c:pt idx="20">
                  <c:v>100.79412166883273</c:v>
                </c:pt>
                <c:pt idx="21">
                  <c:v>100.91307259174454</c:v>
                </c:pt>
                <c:pt idx="22">
                  <c:v>100.68823763194432</c:v>
                </c:pt>
                <c:pt idx="23">
                  <c:v>100.63554164493131</c:v>
                </c:pt>
                <c:pt idx="24">
                  <c:v>100.5651099998391</c:v>
                </c:pt>
                <c:pt idx="25">
                  <c:v>100.85915038826343</c:v>
                </c:pt>
                <c:pt idx="26">
                  <c:v>101.1523706767368</c:v>
                </c:pt>
                <c:pt idx="27">
                  <c:v>100.98533519668021</c:v>
                </c:pt>
                <c:pt idx="28">
                  <c:v>100.74523482260105</c:v>
                </c:pt>
                <c:pt idx="29">
                  <c:v>101.21636629291896</c:v>
                </c:pt>
                <c:pt idx="30">
                  <c:v>101.75098899472799</c:v>
                </c:pt>
                <c:pt idx="31">
                  <c:v>101.69409187392861</c:v>
                </c:pt>
                <c:pt idx="32">
                  <c:v>101.68178631540641</c:v>
                </c:pt>
                <c:pt idx="33">
                  <c:v>101.85129694063978</c:v>
                </c:pt>
                <c:pt idx="34">
                  <c:v>101.75566381173138</c:v>
                </c:pt>
                <c:pt idx="35">
                  <c:v>101.94460507183318</c:v>
                </c:pt>
                <c:pt idx="36">
                  <c:v>102.1080594737749</c:v>
                </c:pt>
                <c:pt idx="37">
                  <c:v>102.11500474137112</c:v>
                </c:pt>
                <c:pt idx="38">
                  <c:v>101.70067665191674</c:v>
                </c:pt>
                <c:pt idx="39">
                  <c:v>101.43938254243385</c:v>
                </c:pt>
                <c:pt idx="40">
                  <c:v>101.05119467152797</c:v>
                </c:pt>
                <c:pt idx="41">
                  <c:v>101.05974065579395</c:v>
                </c:pt>
                <c:pt idx="42">
                  <c:v>101.43664539653601</c:v>
                </c:pt>
                <c:pt idx="43">
                  <c:v>101.41679402938453</c:v>
                </c:pt>
                <c:pt idx="44">
                  <c:v>101.26591724704326</c:v>
                </c:pt>
                <c:pt idx="45">
                  <c:v>101.02975270253032</c:v>
                </c:pt>
                <c:pt idx="46">
                  <c:v>100.10135808246726</c:v>
                </c:pt>
                <c:pt idx="47">
                  <c:v>98.7175852368394</c:v>
                </c:pt>
                <c:pt idx="48">
                  <c:v>95.66859462939438</c:v>
                </c:pt>
                <c:pt idx="49">
                  <c:v>99.40776969359466</c:v>
                </c:pt>
                <c:pt idx="50">
                  <c:v>100.60123876863571</c:v>
                </c:pt>
                <c:pt idx="51">
                  <c:v>100.47174893320825</c:v>
                </c:pt>
                <c:pt idx="52">
                  <c:v>100.94432163232175</c:v>
                </c:pt>
                <c:pt idx="53">
                  <c:v>101.21461206315566</c:v>
                </c:pt>
                <c:pt idx="54">
                  <c:v>100.75368202080921</c:v>
                </c:pt>
                <c:pt idx="55">
                  <c:v>100.76331267903494</c:v>
                </c:pt>
                <c:pt idx="56">
                  <c:v>100.15284749248987</c:v>
                </c:pt>
                <c:pt idx="57">
                  <c:v>100.51283704585596</c:v>
                </c:pt>
                <c:pt idx="58">
                  <c:v>100.10309797973783</c:v>
                </c:pt>
                <c:pt idx="59">
                  <c:v>100.10962904643328</c:v>
                </c:pt>
                <c:pt idx="60">
                  <c:v>99.34649163624776</c:v>
                </c:pt>
                <c:pt idx="61">
                  <c:v>99.72408941963596</c:v>
                </c:pt>
                <c:pt idx="62">
                  <c:v>99.53045741409373</c:v>
                </c:pt>
              </c:numCache>
            </c:numRef>
          </c:val>
          <c:smooth val="1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95178"/>
        <c:crosses val="autoZero"/>
        <c:auto val="0"/>
        <c:lblOffset val="100"/>
        <c:tickLblSkip val="1"/>
        <c:tickMarkSkip val="4"/>
        <c:noMultiLvlLbl val="0"/>
      </c:catAx>
      <c:valAx>
        <c:axId val="19195178"/>
        <c:scaling>
          <c:orientation val="minMax"/>
          <c:max val="10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675"/>
          <c:w val="0.2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0.94425</cdr:y>
    </cdr:from>
    <cdr:to>
      <cdr:x>0.62225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238500" y="31718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0.0005</cdr:x>
      <cdr:y>-0.00475</cdr:y>
    </cdr:from>
    <cdr:to>
      <cdr:x>0.14875</cdr:x>
      <cdr:y>0.0935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1334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050" y="4762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7" ht="12.75">
      <c r="A7" s="3"/>
      <c r="B7" s="6">
        <v>100.95774293091505</v>
      </c>
      <c r="C7" s="6">
        <v>100.85748012205171</v>
      </c>
      <c r="D7" s="5"/>
      <c r="F7" s="9"/>
      <c r="G7" s="9"/>
    </row>
    <row r="8" spans="1:7" ht="12.75">
      <c r="A8" s="3"/>
      <c r="B8" s="6">
        <v>100.37377394411355</v>
      </c>
      <c r="C8" s="6">
        <v>100.27769190000883</v>
      </c>
      <c r="D8" s="5"/>
      <c r="F8" s="9"/>
      <c r="G8" s="9"/>
    </row>
    <row r="9" spans="1:7" ht="12.75">
      <c r="A9" s="10"/>
      <c r="B9" s="6">
        <v>99.96196631657448</v>
      </c>
      <c r="C9" s="6">
        <v>99.99642147336199</v>
      </c>
      <c r="D9" s="5"/>
      <c r="F9" s="9"/>
      <c r="G9" s="9"/>
    </row>
    <row r="10" spans="1:7" ht="12.75">
      <c r="A10" s="2" t="s">
        <v>15</v>
      </c>
      <c r="B10" s="7">
        <v>99.33606723547251</v>
      </c>
      <c r="C10" s="7">
        <v>98.88010544964818</v>
      </c>
      <c r="D10" s="5"/>
      <c r="F10" s="9"/>
      <c r="G10" s="9"/>
    </row>
    <row r="11" spans="1:7" ht="12.75">
      <c r="A11" s="3"/>
      <c r="B11" s="6">
        <v>99.65209189148548</v>
      </c>
      <c r="C11" s="6">
        <v>99.29116712389671</v>
      </c>
      <c r="D11" s="5"/>
      <c r="F11" s="9"/>
      <c r="G11" s="9"/>
    </row>
    <row r="12" spans="1:7" ht="12.75">
      <c r="A12" s="3"/>
      <c r="B12" s="6">
        <v>99.29078014184397</v>
      </c>
      <c r="C12" s="6">
        <v>99.13320239355207</v>
      </c>
      <c r="D12" s="5"/>
      <c r="F12" s="9"/>
      <c r="G12" s="9"/>
    </row>
    <row r="13" spans="1:7" ht="12.75">
      <c r="A13" s="10"/>
      <c r="B13" s="6">
        <v>99.99309201436861</v>
      </c>
      <c r="C13" s="6">
        <v>99.98922106819215</v>
      </c>
      <c r="D13" s="5"/>
      <c r="F13" s="9"/>
      <c r="G13" s="9"/>
    </row>
    <row r="14" spans="1:7" ht="12.75">
      <c r="A14" s="2" t="s">
        <v>14</v>
      </c>
      <c r="B14" s="7">
        <v>100.13157257728662</v>
      </c>
      <c r="C14" s="7">
        <v>100.27055080762352</v>
      </c>
      <c r="D14" s="5"/>
      <c r="F14" s="9"/>
      <c r="G14" s="9"/>
    </row>
    <row r="15" spans="1:7" ht="12.75">
      <c r="A15" s="3"/>
      <c r="B15" s="6">
        <v>100.15215478019601</v>
      </c>
      <c r="C15" s="6">
        <v>100.16797194376572</v>
      </c>
      <c r="D15" s="5"/>
      <c r="F15" s="9"/>
      <c r="G15" s="9"/>
    </row>
    <row r="16" spans="1:7" ht="12.75">
      <c r="A16" s="3"/>
      <c r="B16" s="6">
        <v>99.98850997823278</v>
      </c>
      <c r="C16" s="6">
        <v>100.00023387764456</v>
      </c>
      <c r="D16" s="5"/>
      <c r="F16" s="9"/>
      <c r="G16" s="9"/>
    </row>
    <row r="17" spans="1:7" ht="12.75">
      <c r="A17" s="10"/>
      <c r="B17" s="6">
        <v>99.958929092035</v>
      </c>
      <c r="C17" s="6">
        <v>100.09144594515583</v>
      </c>
      <c r="D17" s="5"/>
      <c r="F17" s="9"/>
      <c r="G17" s="9"/>
    </row>
    <row r="18" spans="1:7" ht="12.75">
      <c r="A18" s="2" t="s">
        <v>13</v>
      </c>
      <c r="B18" s="7">
        <v>100.42800473316925</v>
      </c>
      <c r="C18" s="7">
        <v>100.47245801874718</v>
      </c>
      <c r="D18" s="5"/>
      <c r="F18" s="9"/>
      <c r="G18" s="9"/>
    </row>
    <row r="19" spans="1:7" ht="12.75">
      <c r="A19" s="3"/>
      <c r="B19" s="6">
        <v>100.55068400444725</v>
      </c>
      <c r="C19" s="6">
        <v>100.59157926865456</v>
      </c>
      <c r="D19" s="5"/>
      <c r="F19" s="9"/>
      <c r="G19" s="9"/>
    </row>
    <row r="20" spans="1:7" ht="12.75">
      <c r="A20" s="3"/>
      <c r="B20" s="6">
        <v>100.78304228851415</v>
      </c>
      <c r="C20" s="6">
        <v>100.85423080245862</v>
      </c>
      <c r="D20" s="5"/>
      <c r="F20" s="9"/>
      <c r="G20" s="9"/>
    </row>
    <row r="21" spans="1:7" ht="12.75">
      <c r="A21" s="10"/>
      <c r="B21" s="6">
        <v>101.05763268109789</v>
      </c>
      <c r="C21" s="6">
        <v>101.11170771760409</v>
      </c>
      <c r="D21" s="5"/>
      <c r="F21" s="9"/>
      <c r="G21" s="9"/>
    </row>
    <row r="22" spans="1:7" ht="12.75">
      <c r="A22" s="2" t="s">
        <v>12</v>
      </c>
      <c r="B22" s="7">
        <v>101.10343261331414</v>
      </c>
      <c r="C22" s="7">
        <v>101.23484151491068</v>
      </c>
      <c r="D22" s="5"/>
      <c r="F22" s="9"/>
      <c r="G22" s="9"/>
    </row>
    <row r="23" spans="1:7" ht="12.75">
      <c r="A23" s="3"/>
      <c r="B23" s="6">
        <v>101.62496038236935</v>
      </c>
      <c r="C23" s="6">
        <v>101.73460937703642</v>
      </c>
      <c r="D23" s="5"/>
      <c r="F23" s="9"/>
      <c r="G23" s="9"/>
    </row>
    <row r="24" spans="1:7" ht="12.75">
      <c r="A24" s="3"/>
      <c r="B24" s="6">
        <v>101.31183917378688</v>
      </c>
      <c r="C24" s="6">
        <v>101.43127439000355</v>
      </c>
      <c r="D24" s="5"/>
      <c r="F24" s="9"/>
      <c r="G24" s="9"/>
    </row>
    <row r="25" spans="1:7" ht="12.75">
      <c r="A25" s="10"/>
      <c r="B25" s="6">
        <v>100.68767492631423</v>
      </c>
      <c r="C25" s="6">
        <v>100.51628122073208</v>
      </c>
      <c r="D25" s="5"/>
      <c r="F25" s="9"/>
      <c r="G25" s="9"/>
    </row>
    <row r="26" spans="1:7" ht="12.75">
      <c r="A26" s="2" t="s">
        <v>1</v>
      </c>
      <c r="B26" s="7">
        <v>100.65348894610023</v>
      </c>
      <c r="C26" s="7">
        <v>100.61271595334895</v>
      </c>
      <c r="D26" s="5"/>
      <c r="F26" s="9"/>
      <c r="G26" s="9"/>
    </row>
    <row r="27" spans="1:7" ht="12.75">
      <c r="A27" s="3"/>
      <c r="B27" s="6">
        <v>100.68983924989021</v>
      </c>
      <c r="C27" s="6">
        <v>100.88188666165365</v>
      </c>
      <c r="D27" s="5"/>
      <c r="F27" s="9"/>
      <c r="G27" s="9"/>
    </row>
    <row r="28" spans="1:7" ht="12.75">
      <c r="A28" s="3"/>
      <c r="B28" s="6">
        <v>100.45543088071062</v>
      </c>
      <c r="C28" s="6">
        <v>100.56100560442344</v>
      </c>
      <c r="D28" s="5"/>
      <c r="F28" s="9"/>
      <c r="G28" s="9"/>
    </row>
    <row r="29" spans="1:7" ht="12.75">
      <c r="A29" s="10"/>
      <c r="B29" s="6">
        <v>100.33095896381244</v>
      </c>
      <c r="C29" s="6">
        <v>100.19193320425764</v>
      </c>
      <c r="D29" s="5"/>
      <c r="F29" s="9"/>
      <c r="G29" s="9"/>
    </row>
    <row r="30" spans="1:7" ht="12.75">
      <c r="A30" s="2" t="s">
        <v>2</v>
      </c>
      <c r="B30" s="7">
        <v>100.37378134726518</v>
      </c>
      <c r="C30" s="7">
        <v>100.79412166883273</v>
      </c>
      <c r="D30" s="5"/>
      <c r="F30" s="9"/>
      <c r="G30" s="9"/>
    </row>
    <row r="31" spans="1:7" ht="12.75">
      <c r="A31" s="3"/>
      <c r="B31" s="6">
        <v>100.69002620516284</v>
      </c>
      <c r="C31" s="6">
        <v>100.91307259174454</v>
      </c>
      <c r="D31" s="5"/>
      <c r="F31" s="9"/>
      <c r="G31" s="9"/>
    </row>
    <row r="32" spans="1:7" ht="12.75">
      <c r="A32" s="3"/>
      <c r="B32" s="6">
        <v>100.66828938775707</v>
      </c>
      <c r="C32" s="6">
        <v>100.68823763194432</v>
      </c>
      <c r="D32" s="5"/>
      <c r="F32" s="9"/>
      <c r="G32" s="9"/>
    </row>
    <row r="33" spans="1:7" ht="12.75">
      <c r="A33" s="10"/>
      <c r="B33" s="6">
        <v>100.6569992253721</v>
      </c>
      <c r="C33" s="6">
        <v>100.63554164493131</v>
      </c>
      <c r="D33" s="5"/>
      <c r="F33" s="9"/>
      <c r="G33" s="9"/>
    </row>
    <row r="34" spans="1:7" ht="12.75">
      <c r="A34" s="2" t="s">
        <v>3</v>
      </c>
      <c r="B34" s="7">
        <v>101.32283992421023</v>
      </c>
      <c r="C34" s="7">
        <v>100.5651099998391</v>
      </c>
      <c r="D34" s="5"/>
      <c r="F34" s="9"/>
      <c r="G34" s="9"/>
    </row>
    <row r="35" spans="1:7" ht="12.75">
      <c r="A35" s="3"/>
      <c r="B35" s="6">
        <v>100.82591029015713</v>
      </c>
      <c r="C35" s="6">
        <v>100.85915038826343</v>
      </c>
      <c r="D35" s="5"/>
      <c r="F35" s="9"/>
      <c r="G35" s="9"/>
    </row>
    <row r="36" spans="1:7" ht="12.75">
      <c r="A36" s="3"/>
      <c r="B36" s="6">
        <v>101.11584898139145</v>
      </c>
      <c r="C36" s="6">
        <v>101.1523706767368</v>
      </c>
      <c r="D36" s="5"/>
      <c r="F36" s="9"/>
      <c r="G36" s="9"/>
    </row>
    <row r="37" spans="1:7" ht="12.75">
      <c r="A37" s="10"/>
      <c r="B37" s="6">
        <v>100.84071761146602</v>
      </c>
      <c r="C37" s="6">
        <v>100.98533519668021</v>
      </c>
      <c r="D37" s="5"/>
      <c r="F37" s="9"/>
      <c r="G37" s="9"/>
    </row>
    <row r="38" spans="1:7" ht="12.75">
      <c r="A38" s="2" t="s">
        <v>4</v>
      </c>
      <c r="B38" s="7">
        <v>100.99850492364095</v>
      </c>
      <c r="C38" s="7">
        <v>100.74523482260105</v>
      </c>
      <c r="D38" s="5"/>
      <c r="F38" s="9"/>
      <c r="G38" s="9"/>
    </row>
    <row r="39" spans="1:7" ht="12.75">
      <c r="A39" s="3"/>
      <c r="B39" s="6">
        <v>101.14245690719972</v>
      </c>
      <c r="C39" s="6">
        <v>101.21636629291896</v>
      </c>
      <c r="D39" s="5"/>
      <c r="F39" s="9"/>
      <c r="G39" s="9"/>
    </row>
    <row r="40" spans="1:7" ht="12.75">
      <c r="A40" s="3"/>
      <c r="B40" s="6">
        <v>101.64634181383508</v>
      </c>
      <c r="C40" s="6">
        <v>101.75098899472799</v>
      </c>
      <c r="D40" s="5"/>
      <c r="F40" s="9"/>
      <c r="G40" s="9"/>
    </row>
    <row r="41" spans="1:7" ht="12.75">
      <c r="A41" s="10"/>
      <c r="B41" s="6">
        <v>101.70109132747316</v>
      </c>
      <c r="C41" s="6">
        <v>101.69409187392861</v>
      </c>
      <c r="D41" s="5"/>
      <c r="F41" s="9"/>
      <c r="G41" s="9"/>
    </row>
    <row r="42" spans="1:7" ht="12.75">
      <c r="A42" s="2" t="s">
        <v>5</v>
      </c>
      <c r="B42" s="7">
        <v>101.63489292697807</v>
      </c>
      <c r="C42" s="7">
        <v>101.68178631540641</v>
      </c>
      <c r="D42" s="5"/>
      <c r="F42" s="9"/>
      <c r="G42" s="9"/>
    </row>
    <row r="43" spans="1:7" ht="12.75">
      <c r="A43" s="3"/>
      <c r="B43" s="6">
        <v>101.96628955023377</v>
      </c>
      <c r="C43" s="6">
        <v>101.85129694063978</v>
      </c>
      <c r="D43" s="5"/>
      <c r="F43" s="9"/>
      <c r="G43" s="9"/>
    </row>
    <row r="44" spans="1:7" ht="12.75">
      <c r="A44" s="3"/>
      <c r="B44" s="6">
        <v>101.48453331820784</v>
      </c>
      <c r="C44" s="6">
        <v>101.75566381173138</v>
      </c>
      <c r="D44" s="5"/>
      <c r="F44" s="9"/>
      <c r="G44" s="9"/>
    </row>
    <row r="45" spans="1:7" ht="12.75">
      <c r="A45" s="10"/>
      <c r="B45" s="6">
        <v>101.6767270288397</v>
      </c>
      <c r="C45" s="6">
        <v>101.94460507183318</v>
      </c>
      <c r="D45" s="5"/>
      <c r="F45" s="9"/>
      <c r="G45" s="9"/>
    </row>
    <row r="46" spans="1:7" ht="12.75">
      <c r="A46" s="2" t="s">
        <v>6</v>
      </c>
      <c r="B46" s="7">
        <v>102.26489014287996</v>
      </c>
      <c r="C46" s="7">
        <v>102.1080594737749</v>
      </c>
      <c r="D46" s="5"/>
      <c r="F46" s="9"/>
      <c r="G46" s="9"/>
    </row>
    <row r="47" spans="1:7" ht="12.75">
      <c r="A47" s="3"/>
      <c r="B47" s="6">
        <v>101.54652760667007</v>
      </c>
      <c r="C47" s="6">
        <v>102.11500474137112</v>
      </c>
      <c r="D47" s="5"/>
      <c r="F47" s="9"/>
      <c r="G47" s="9"/>
    </row>
    <row r="48" spans="1:7" ht="12.75">
      <c r="A48" s="3"/>
      <c r="B48" s="6">
        <v>101.60506241708202</v>
      </c>
      <c r="C48" s="6">
        <v>101.70067665191674</v>
      </c>
      <c r="D48" s="5"/>
      <c r="F48" s="9"/>
      <c r="G48" s="9"/>
    </row>
    <row r="49" spans="1:7" ht="12.75">
      <c r="A49" s="10"/>
      <c r="B49" s="6">
        <v>101.29372976505182</v>
      </c>
      <c r="C49" s="6">
        <v>101.43938254243385</v>
      </c>
      <c r="D49" s="5"/>
      <c r="F49" s="9"/>
      <c r="G49" s="9"/>
    </row>
    <row r="50" spans="1:7" ht="12.75">
      <c r="A50" s="2" t="s">
        <v>7</v>
      </c>
      <c r="B50" s="7">
        <v>102.38783381532981</v>
      </c>
      <c r="C50" s="7">
        <v>101.05119467152797</v>
      </c>
      <c r="D50" s="5"/>
      <c r="F50" s="9"/>
      <c r="G50" s="9"/>
    </row>
    <row r="51" spans="1:7" ht="12.75">
      <c r="A51" s="3"/>
      <c r="B51" s="6">
        <v>99.88023624568548</v>
      </c>
      <c r="C51" s="6">
        <v>101.05974065579395</v>
      </c>
      <c r="D51" s="5"/>
      <c r="F51" s="9"/>
      <c r="G51" s="9"/>
    </row>
    <row r="52" spans="1:7" ht="12.75">
      <c r="A52" s="3"/>
      <c r="B52" s="6">
        <v>101.58606290858062</v>
      </c>
      <c r="C52" s="6">
        <v>101.43664539653601</v>
      </c>
      <c r="D52" s="5"/>
      <c r="F52" s="9"/>
      <c r="G52" s="9"/>
    </row>
    <row r="53" spans="1:7" ht="12.75">
      <c r="A53" s="10"/>
      <c r="B53" s="6">
        <v>101.48852441341761</v>
      </c>
      <c r="C53" s="6">
        <v>101.41679402938453</v>
      </c>
      <c r="D53" s="5"/>
      <c r="F53" s="9"/>
      <c r="G53" s="9"/>
    </row>
    <row r="54" spans="1:7" ht="12.75">
      <c r="A54" s="2" t="s">
        <v>8</v>
      </c>
      <c r="B54" s="7">
        <v>100.53971249294591</v>
      </c>
      <c r="C54" s="7">
        <v>101.26591724704326</v>
      </c>
      <c r="D54" s="5"/>
      <c r="F54" s="9"/>
      <c r="G54" s="9"/>
    </row>
    <row r="55" spans="1:7" ht="12.75">
      <c r="A55" s="3"/>
      <c r="B55" s="6">
        <v>101.13189899093203</v>
      </c>
      <c r="C55" s="6">
        <v>101.02975270253032</v>
      </c>
      <c r="D55" s="5"/>
      <c r="F55" s="9"/>
      <c r="G55" s="9"/>
    </row>
    <row r="56" spans="1:7" ht="12.75">
      <c r="A56" s="3"/>
      <c r="B56" s="6">
        <v>100.13420231261976</v>
      </c>
      <c r="C56" s="6">
        <v>100.10135808246726</v>
      </c>
      <c r="D56" s="5"/>
      <c r="F56" s="9"/>
      <c r="G56" s="9"/>
    </row>
    <row r="57" spans="1:7" ht="12.75">
      <c r="A57" s="10"/>
      <c r="B57" s="6">
        <v>98.25381580013192</v>
      </c>
      <c r="C57" s="6">
        <v>98.7175852368394</v>
      </c>
      <c r="D57" s="5"/>
      <c r="F57" s="9"/>
      <c r="G57" s="9"/>
    </row>
    <row r="58" spans="1:7" ht="12.75">
      <c r="A58" s="2" t="s">
        <v>9</v>
      </c>
      <c r="B58" s="7">
        <v>96.7419070190061</v>
      </c>
      <c r="C58" s="7">
        <v>95.66859462939438</v>
      </c>
      <c r="D58" s="5"/>
      <c r="F58" s="9"/>
      <c r="G58" s="9"/>
    </row>
    <row r="59" spans="1:7" ht="12.75">
      <c r="A59" s="3"/>
      <c r="B59" s="6">
        <v>99.3163551391721</v>
      </c>
      <c r="C59" s="6">
        <v>99.40776969359466</v>
      </c>
      <c r="D59" s="5"/>
      <c r="F59" s="9"/>
      <c r="G59" s="9"/>
    </row>
    <row r="60" spans="1:7" ht="12.75">
      <c r="A60" s="3"/>
      <c r="B60" s="6">
        <v>100.40124637839611</v>
      </c>
      <c r="C60" s="6">
        <v>100.60123876863571</v>
      </c>
      <c r="D60" s="5"/>
      <c r="F60" s="9"/>
      <c r="G60" s="9"/>
    </row>
    <row r="61" spans="1:7" ht="12.75">
      <c r="A61" s="10"/>
      <c r="B61" s="6">
        <v>100.58955483927173</v>
      </c>
      <c r="C61" s="6">
        <v>100.47174893320825</v>
      </c>
      <c r="D61" s="5"/>
      <c r="F61" s="9"/>
      <c r="G61" s="9"/>
    </row>
    <row r="62" spans="1:7" ht="12.75">
      <c r="A62" s="2" t="s">
        <v>10</v>
      </c>
      <c r="B62" s="7">
        <v>100.61024515252164</v>
      </c>
      <c r="C62" s="7">
        <v>100.94432163232175</v>
      </c>
      <c r="D62" s="5"/>
      <c r="F62" s="9"/>
      <c r="G62" s="9"/>
    </row>
    <row r="63" spans="1:7" ht="12.75">
      <c r="A63" s="3"/>
      <c r="B63" s="6">
        <v>101.07863608392196</v>
      </c>
      <c r="C63" s="6">
        <v>101.21461206315566</v>
      </c>
      <c r="D63" s="5"/>
      <c r="F63" s="9"/>
      <c r="G63" s="9"/>
    </row>
    <row r="64" spans="1:7" ht="12.75">
      <c r="A64" s="3"/>
      <c r="B64" s="6">
        <v>100.50171766231415</v>
      </c>
      <c r="C64" s="6">
        <v>100.75368202080921</v>
      </c>
      <c r="D64" s="5"/>
      <c r="F64" s="9"/>
      <c r="G64" s="9"/>
    </row>
    <row r="65" spans="1:7" ht="12.75">
      <c r="A65" s="10"/>
      <c r="B65" s="6">
        <v>100.67700782835604</v>
      </c>
      <c r="C65" s="6">
        <v>100.76331267903494</v>
      </c>
      <c r="D65" s="5"/>
      <c r="F65" s="9"/>
      <c r="G65" s="9"/>
    </row>
    <row r="66" spans="1:7" ht="12.75">
      <c r="A66" s="2" t="s">
        <v>11</v>
      </c>
      <c r="B66" s="7">
        <v>100.74900940553914</v>
      </c>
      <c r="C66" s="7">
        <v>100.15284749248987</v>
      </c>
      <c r="D66" s="5"/>
      <c r="F66" s="9"/>
      <c r="G66" s="9"/>
    </row>
    <row r="67" spans="1:7" ht="12.75">
      <c r="A67" s="3"/>
      <c r="B67" s="6">
        <v>100.17369935106004</v>
      </c>
      <c r="C67" s="6">
        <v>100.51283704585596</v>
      </c>
      <c r="D67" s="5"/>
      <c r="F67" s="9"/>
      <c r="G67" s="9"/>
    </row>
    <row r="68" spans="1:7" ht="12.75">
      <c r="A68" s="3"/>
      <c r="B68" s="6">
        <v>99.93934164500912</v>
      </c>
      <c r="C68" s="6">
        <v>100.10309797973783</v>
      </c>
      <c r="D68" s="5"/>
      <c r="F68" s="9"/>
      <c r="G68" s="9"/>
    </row>
    <row r="69" spans="1:7" ht="12.75">
      <c r="A69" s="11"/>
      <c r="B69" s="12">
        <v>100.0346386414208</v>
      </c>
      <c r="C69" s="12">
        <v>100.10962904643328</v>
      </c>
      <c r="D69" s="5"/>
      <c r="F69" s="9"/>
      <c r="G69" s="9"/>
    </row>
    <row r="70" spans="1:7" ht="12.75">
      <c r="A70" s="2" t="s">
        <v>20</v>
      </c>
      <c r="B70" s="7">
        <v>99.39039573364141</v>
      </c>
      <c r="C70" s="7">
        <v>99.34649163624776</v>
      </c>
      <c r="D70" s="5"/>
      <c r="F70" s="9"/>
      <c r="G70" s="9"/>
    </row>
    <row r="71" spans="1:7" ht="12.75">
      <c r="A71" s="3"/>
      <c r="B71" s="6">
        <v>99.60531224978307</v>
      </c>
      <c r="C71" s="6">
        <v>99.72408941963596</v>
      </c>
      <c r="D71" s="5"/>
      <c r="F71" s="9"/>
      <c r="G71" s="9"/>
    </row>
    <row r="72" spans="1:3" ht="12.75">
      <c r="A72" s="3"/>
      <c r="B72" s="6">
        <v>99.6826619360568</v>
      </c>
      <c r="C72" s="6">
        <v>99.53045741409373</v>
      </c>
    </row>
    <row r="73" spans="1:3" ht="12.75">
      <c r="A73" s="11"/>
      <c r="B73" s="12"/>
      <c r="C73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2011-12-07T15:15:30Z</cp:lastPrinted>
  <dcterms:created xsi:type="dcterms:W3CDTF">2002-01-10T08:49:49Z</dcterms:created>
  <dcterms:modified xsi:type="dcterms:W3CDTF">2012-12-06T08:30:28Z</dcterms:modified>
  <cp:category/>
  <cp:version/>
  <cp:contentType/>
  <cp:contentStatus/>
</cp:coreProperties>
</file>