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<sst xmlns="http://schemas.openxmlformats.org/spreadsheetml/2006/main" count="20" uniqueCount="20">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</sst>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90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2011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data'!$C$3:$Q$3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data'!$C$4:$Q$4</c:f>
              <c:numCache>
                <c:ptCount val="15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data'!$C$3:$Q$3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data'!$C$5:$Q$5</c:f>
              <c:numCache>
                <c:ptCount val="1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data'!$C$3:$Q$3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data'!$C$6:$Q$6</c:f>
              <c:numCache>
                <c:ptCount val="15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data'!$C$3:$Q$3</c:f>
              <c:strCache>
                <c:ptCount val="15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</c:strCache>
            </c:strRef>
          </c:cat>
          <c:val>
            <c:numRef>
              <c:f>'zdrojová data'!$C$7:$Q$7</c:f>
              <c:numCache>
                <c:ptCount val="15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</c:numCache>
            </c:numRef>
          </c:val>
          <c:smooth val="0"/>
        </c:ser>
        <c:marker val="1"/>
        <c:axId val="6076512"/>
        <c:axId val="54688609"/>
      </c:lineChart>
      <c:catAx>
        <c:axId val="607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688609"/>
        <c:crossesAt val="0"/>
        <c:auto val="1"/>
        <c:lblOffset val="100"/>
        <c:tickLblSkip val="1"/>
        <c:noMultiLvlLbl val="0"/>
      </c:catAx>
      <c:valAx>
        <c:axId val="5468860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76512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Q6" sqref="Q6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4" t="s">
        <v>0</v>
      </c>
      <c r="B2" s="4"/>
    </row>
    <row r="3" spans="1:17" ht="12.75">
      <c r="A3" s="4"/>
      <c r="B3" s="4"/>
      <c r="C3" s="1" t="s">
        <v>5</v>
      </c>
      <c r="D3" s="1" t="s">
        <v>9</v>
      </c>
      <c r="E3" s="1" t="s">
        <v>10</v>
      </c>
      <c r="F3" s="1" t="s">
        <v>11</v>
      </c>
      <c r="G3" s="1" t="s">
        <v>6</v>
      </c>
      <c r="H3" s="1" t="s">
        <v>12</v>
      </c>
      <c r="I3" s="1" t="s">
        <v>13</v>
      </c>
      <c r="J3" s="1" t="s">
        <v>14</v>
      </c>
      <c r="K3" s="1" t="s">
        <v>7</v>
      </c>
      <c r="L3" s="1" t="s">
        <v>15</v>
      </c>
      <c r="M3" s="1" t="s">
        <v>16</v>
      </c>
      <c r="N3" s="1" t="s">
        <v>17</v>
      </c>
      <c r="O3" s="1" t="s">
        <v>8</v>
      </c>
      <c r="P3" s="1" t="s">
        <v>18</v>
      </c>
      <c r="Q3" s="1" t="s">
        <v>19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7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  <c r="M5" s="1">
        <v>2800</v>
      </c>
      <c r="N5" s="3"/>
      <c r="O5">
        <v>2730</v>
      </c>
      <c r="P5">
        <v>2674</v>
      </c>
      <c r="Q5">
        <v>2902</v>
      </c>
    </row>
    <row r="6" spans="1:17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  <c r="M6" s="1">
        <v>1812</v>
      </c>
      <c r="N6" s="3">
        <v>1832</v>
      </c>
      <c r="O6">
        <v>1886</v>
      </c>
      <c r="P6">
        <v>1851</v>
      </c>
      <c r="Q6">
        <v>1941</v>
      </c>
    </row>
    <row r="7" spans="1:17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  <c r="M7" s="1">
        <v>893</v>
      </c>
      <c r="N7" s="3">
        <v>846</v>
      </c>
      <c r="O7" s="3">
        <v>908</v>
      </c>
      <c r="P7" s="3">
        <v>968</v>
      </c>
      <c r="Q7" s="3">
        <v>912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2011-08-02T11:09:17Z</cp:lastPrinted>
  <dcterms:created xsi:type="dcterms:W3CDTF">2007-02-08T13:42:24Z</dcterms:created>
  <dcterms:modified xsi:type="dcterms:W3CDTF">2011-11-01T13:21:07Z</dcterms:modified>
  <cp:category/>
  <cp:version/>
  <cp:contentType/>
  <cp:contentStatus/>
</cp:coreProperties>
</file>