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>
    <definedName name="_xlnm.Print_Area" localSheetId="1">'graf smrk'!$A$1:$O$37</definedName>
  </definedNames>
  <calcPr fullCalcOnLoad="1"/>
</workbook>
</file>

<file path=xl/sharedStrings.xml><?xml version="1.0" encoding="utf-8"?>
<sst xmlns="http://schemas.openxmlformats.org/spreadsheetml/2006/main" count="35" uniqueCount="35">
  <si>
    <t>Prům. ceny jehličnatého surového dříví - smrku</t>
  </si>
  <si>
    <t>smrk I. tř. jak.</t>
  </si>
  <si>
    <t>smrk II. tř. jak.</t>
  </si>
  <si>
    <t>smrk V. tř. jak.</t>
  </si>
  <si>
    <t>2006/1Q</t>
  </si>
  <si>
    <t>2005/1Q</t>
  </si>
  <si>
    <t>smrk III.A/B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</si>
  <si>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</si>
  <si>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</si>
  <si>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</si>
  <si>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</si>
  <si>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</si>
  <si>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</si>
  <si>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</si>
  <si>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</si>
  <si>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</si>
  <si>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</si>
  <si>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</si>
  <si>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</si>
  <si>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</si>
  <si>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</si>
  <si>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</si>
  <si>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</si>
  <si>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</si>
  <si>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2007/2Q</t>
  </si>
  <si>
    <t>2007/3Q</t>
  </si>
  <si>
    <t>2007/4Q</t>
  </si>
  <si>
    <t>2006/2Q</t>
  </si>
  <si>
    <t>2006/3Q</t>
  </si>
  <si>
    <t>2006/4Q</t>
  </si>
  <si>
    <t>2005/2Q</t>
  </si>
  <si>
    <t>2005/3Q</t>
  </si>
  <si>
    <t>2005/4Q</t>
  </si>
  <si>
    <t>2011/4Q</t>
  </si>
  <si>
    <t>2012/1Q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</si>
</sst>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23.75"/>
      <color indexed="8"/>
      <name val="Arial CE"/>
      <family val="0"/>
    </font>
    <font>
      <sz val="8.5"/>
      <color indexed="8"/>
      <name val="Arial CE"/>
      <family val="0"/>
    </font>
    <font>
      <sz val="8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1" fontId="0" fillId="0" borderId="0" xfId="0" applyNumberFormat="1" applyAlignment="1" quotePrefix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jehličnatého surového dříví - smrku v letech 2005 až 2012
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9325"/>
          <c:w val="0.845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data'!$C$3:$AE$3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data'!$C$4:$AE$4</c:f>
              <c:numCache>
                <c:ptCount val="29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  <c:pt idx="23">
                  <c:v>3017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data'!$C$3:$AE$3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data'!$C$5:$AE$5</c:f>
              <c:numCache>
                <c:ptCount val="2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'zdrojová data'!$C$3:$AE$3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data'!$C$6:$AE$6</c:f>
              <c:numCache>
                <c:ptCount val="29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3366FF"/>
                  </a:solidFill>
                </a:ln>
              </c:spPr>
            </c:marker>
          </c:dPt>
          <c:cat>
            <c:strRef>
              <c:f>'zdrojová data'!$C$3:$AE$3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data'!$C$7:$AE$7</c:f>
              <c:numCache>
                <c:ptCount val="29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</c:numCache>
            </c:numRef>
          </c:val>
          <c:smooth val="0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77608"/>
        <c:crossesAt val="0"/>
        <c:auto val="1"/>
        <c:lblOffset val="100"/>
        <c:tickLblSkip val="1"/>
        <c:noMultiLvlLbl val="0"/>
      </c:catAx>
      <c:valAx>
        <c:axId val="477760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357007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0875"/>
          <c:w val="0.55275"/>
          <c:h val="0.038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9534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E7" sqref="AE7"/>
    </sheetView>
  </sheetViews>
  <sheetFormatPr defaultColWidth="9.00390625" defaultRowHeight="12.75"/>
  <cols>
    <col min="1" max="1" width="29.625" style="0" customWidth="1"/>
    <col min="2" max="2" width="11.75390625" style="0" customWidth="1"/>
    <col min="3" max="3" width="7.875" style="0" customWidth="1"/>
    <col min="4" max="5" width="7.375" style="0" customWidth="1"/>
    <col min="6" max="6" width="7.625" style="0" customWidth="1"/>
    <col min="7" max="8" width="7.75390625" style="0" customWidth="1"/>
    <col min="9" max="9" width="7.625" style="0" customWidth="1"/>
    <col min="10" max="10" width="7.75390625" style="0" customWidth="1"/>
    <col min="11" max="12" width="7.625" style="0" customWidth="1"/>
    <col min="13" max="13" width="8.00390625" style="0" customWidth="1"/>
    <col min="14" max="15" width="7.625" style="0" customWidth="1"/>
    <col min="16" max="16" width="7.875" style="0" customWidth="1"/>
  </cols>
  <sheetData>
    <row r="2" spans="1:2" ht="12.75">
      <c r="A2" s="6" t="s">
        <v>0</v>
      </c>
      <c r="B2" s="6"/>
    </row>
    <row r="3" spans="1:31" ht="12.75">
      <c r="A3" s="6"/>
      <c r="B3" s="6"/>
      <c r="C3" s="1" t="s">
        <v>5</v>
      </c>
      <c r="D3" s="1" t="s">
        <v>30</v>
      </c>
      <c r="E3" s="1" t="s">
        <v>31</v>
      </c>
      <c r="F3" s="1" t="s">
        <v>32</v>
      </c>
      <c r="G3" s="1" t="s">
        <v>4</v>
      </c>
      <c r="H3" s="1" t="s">
        <v>27</v>
      </c>
      <c r="I3" s="1" t="s">
        <v>28</v>
      </c>
      <c r="J3" s="1" t="s">
        <v>29</v>
      </c>
      <c r="K3" s="1" t="s">
        <v>7</v>
      </c>
      <c r="L3" s="1" t="s">
        <v>24</v>
      </c>
      <c r="M3" s="1" t="s">
        <v>25</v>
      </c>
      <c r="N3" s="1" t="s">
        <v>26</v>
      </c>
      <c r="O3" s="1" t="s">
        <v>8</v>
      </c>
      <c r="P3" s="1" t="s">
        <v>13</v>
      </c>
      <c r="Q3" s="1" t="s">
        <v>14</v>
      </c>
      <c r="R3" s="1" t="s">
        <v>15</v>
      </c>
      <c r="S3" s="1" t="s">
        <v>9</v>
      </c>
      <c r="T3" s="1" t="s">
        <v>16</v>
      </c>
      <c r="U3" s="1" t="s">
        <v>17</v>
      </c>
      <c r="V3" s="1" t="s">
        <v>18</v>
      </c>
      <c r="W3" s="1" t="s">
        <v>10</v>
      </c>
      <c r="X3" s="1" t="s">
        <v>19</v>
      </c>
      <c r="Y3" s="1" t="s">
        <v>20</v>
      </c>
      <c r="Z3" s="1" t="s">
        <v>21</v>
      </c>
      <c r="AA3" s="1" t="s">
        <v>11</v>
      </c>
      <c r="AB3" s="1" t="s">
        <v>22</v>
      </c>
      <c r="AC3" s="1" t="s">
        <v>23</v>
      </c>
      <c r="AD3" s="1" t="s">
        <v>33</v>
      </c>
      <c r="AE3" s="1" t="s">
        <v>34</v>
      </c>
    </row>
    <row r="4" spans="1:26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  <c r="O4" s="1">
        <v>4244</v>
      </c>
      <c r="P4" s="1">
        <v>3783</v>
      </c>
      <c r="Q4" s="1">
        <v>3969</v>
      </c>
      <c r="R4" s="1">
        <v>4008</v>
      </c>
      <c r="S4" s="1">
        <v>3290</v>
      </c>
      <c r="T4" s="1">
        <v>3405</v>
      </c>
      <c r="U4" s="1">
        <v>3442</v>
      </c>
      <c r="V4" s="1">
        <v>4045</v>
      </c>
      <c r="W4" s="1">
        <v>3800</v>
      </c>
      <c r="X4" s="1">
        <v>3742</v>
      </c>
      <c r="Y4" s="5"/>
      <c r="Z4" s="1">
        <v>3017</v>
      </c>
    </row>
    <row r="5" spans="1:31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  <c r="O5" s="1">
        <v>3227</v>
      </c>
      <c r="P5" s="1">
        <v>2934</v>
      </c>
      <c r="Q5" s="1">
        <v>2856</v>
      </c>
      <c r="R5" s="1">
        <v>2667</v>
      </c>
      <c r="S5" s="1">
        <v>2745</v>
      </c>
      <c r="T5" s="1">
        <v>2396</v>
      </c>
      <c r="U5" s="1">
        <v>2350</v>
      </c>
      <c r="V5" s="1">
        <v>2429</v>
      </c>
      <c r="W5" s="1">
        <v>2519</v>
      </c>
      <c r="X5" s="1">
        <v>2354</v>
      </c>
      <c r="Y5" s="1">
        <v>2433</v>
      </c>
      <c r="Z5" s="1">
        <v>2566</v>
      </c>
      <c r="AA5">
        <v>2795</v>
      </c>
      <c r="AB5">
        <v>2885</v>
      </c>
      <c r="AC5">
        <v>2389</v>
      </c>
      <c r="AD5">
        <v>2969</v>
      </c>
      <c r="AE5">
        <v>2900</v>
      </c>
    </row>
    <row r="6" spans="1:31" ht="12.75">
      <c r="A6" t="s">
        <v>6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  <c r="O6" s="1">
        <v>1896</v>
      </c>
      <c r="P6" s="1">
        <v>1423</v>
      </c>
      <c r="Q6" s="1">
        <v>1395</v>
      </c>
      <c r="R6" s="1">
        <v>1391</v>
      </c>
      <c r="S6" s="1">
        <v>1415</v>
      </c>
      <c r="T6" s="1">
        <v>1445</v>
      </c>
      <c r="U6" s="1">
        <v>1497</v>
      </c>
      <c r="V6" s="1">
        <v>1535</v>
      </c>
      <c r="W6" s="1">
        <v>1640</v>
      </c>
      <c r="X6" s="1">
        <v>1785</v>
      </c>
      <c r="Y6" s="1">
        <v>1866</v>
      </c>
      <c r="Z6" s="1">
        <v>1983</v>
      </c>
      <c r="AA6">
        <v>2048</v>
      </c>
      <c r="AB6">
        <v>2000</v>
      </c>
      <c r="AC6">
        <v>2006</v>
      </c>
      <c r="AD6">
        <v>2111</v>
      </c>
      <c r="AE6">
        <v>2165</v>
      </c>
    </row>
    <row r="7" spans="1:31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  <c r="O7" s="1">
        <v>740</v>
      </c>
      <c r="P7" s="1">
        <v>616</v>
      </c>
      <c r="Q7" s="1">
        <v>589</v>
      </c>
      <c r="R7" s="1">
        <v>576</v>
      </c>
      <c r="S7" s="1">
        <v>559</v>
      </c>
      <c r="T7" s="1">
        <v>553</v>
      </c>
      <c r="U7" s="1">
        <v>609</v>
      </c>
      <c r="V7" s="1">
        <v>637</v>
      </c>
      <c r="W7" s="1">
        <v>713</v>
      </c>
      <c r="X7" s="1">
        <v>760</v>
      </c>
      <c r="Y7" s="1">
        <v>807</v>
      </c>
      <c r="Z7" s="1">
        <v>814</v>
      </c>
      <c r="AA7">
        <v>1078</v>
      </c>
      <c r="AB7">
        <v>1074</v>
      </c>
      <c r="AC7">
        <v>980</v>
      </c>
      <c r="AD7">
        <v>938</v>
      </c>
      <c r="AE7">
        <v>887</v>
      </c>
    </row>
    <row r="8" spans="7:10" ht="12.75">
      <c r="G8" s="1"/>
      <c r="H8" s="1"/>
      <c r="I8" s="1"/>
      <c r="J8" s="1"/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1" sqref="A1:A16384"/>
    </sheetView>
  </sheetViews>
  <sheetFormatPr defaultColWidth="9.00390625" defaultRowHeight="12.75"/>
  <cols>
    <col min="1" max="1" width="1.378906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2"/>
    </row>
    <row r="7" spans="1:2" ht="12.75">
      <c r="A7" s="4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12.75">
      <c r="A11" s="3"/>
      <c r="B11" s="2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2"/>
      <c r="B21" s="2"/>
    </row>
    <row r="22" spans="1:2" ht="12.75">
      <c r="A22" s="2"/>
      <c r="B22" s="2"/>
    </row>
    <row r="37" ht="12.75">
      <c r="B37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2011-08-02T12:38:34Z</cp:lastPrinted>
  <dcterms:created xsi:type="dcterms:W3CDTF">2007-02-08T13:42:24Z</dcterms:created>
  <dcterms:modified xsi:type="dcterms:W3CDTF">2012-05-09T12:31:52Z</dcterms:modified>
  <cp:category/>
  <cp:version/>
  <cp:contentType/>
  <cp:contentStatus/>
</cp:coreProperties>
</file>