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graf smrk" sheetId="1" r:id="rId1"/>
    <sheet name="zdrojová data" sheetId="2" r:id="rId2"/>
  </sheets>
  <definedNames>
    <definedName name="_xlnm.Print_Area" localSheetId="0">'graf smrk'!$A$1:$O$37</definedName>
  </definedNames>
  <calcPr fullCalcOnLoad="1"/>
</workbook>
</file>

<file path=xl/sharedStrings.xml><?xml version="1.0" encoding="utf-8"?>
<sst xmlns="http://schemas.openxmlformats.org/spreadsheetml/2006/main" count="46" uniqueCount="10">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</sst>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23.75"/>
      <color indexed="8"/>
      <name val="Arial CE"/>
      <family val="0"/>
    </font>
    <font>
      <sz val="8.5"/>
      <color indexed="8"/>
      <name val="Arial CE"/>
      <family val="0"/>
    </font>
    <font>
      <sz val="8.7"/>
      <color indexed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0"/>
      <color indexed="8"/>
      <name val="Arial CE"/>
      <family val="0"/>
    </font>
    <font>
      <b/>
      <vertAlign val="superscript"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3" fontId="0" fillId="0" borderId="0" xfId="46" applyNumberFormat="1" applyFont="1" applyFill="1" applyProtection="1">
      <alignment/>
      <protection/>
    </xf>
    <xf numFmtId="0" fontId="2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top" textRotation="90"/>
    </xf>
    <xf numFmtId="0" fontId="1" fillId="33" borderId="0" xfId="0" applyFont="1" applyFill="1" applyAlignment="1">
      <alignment horizontal="center" vertical="center" textRotation="90"/>
    </xf>
    <xf numFmtId="0" fontId="6" fillId="33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VLASTNÍCI: Průměrné ceny jehličnatého surového dříví - smrku v letech 2005 až 2014</a:t>
            </a:r>
          </a:p>
        </c:rich>
      </c:tx>
      <c:layout>
        <c:manualLayout>
          <c:xMode val="factor"/>
          <c:yMode val="factor"/>
          <c:x val="-0.0135"/>
          <c:y val="0.00525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5"/>
          <c:y val="0.091"/>
          <c:w val="0.9437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data'!$B$2:$AL$3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data'!$B$4:$AL$4</c:f>
              <c:numCache>
                <c:ptCount val="37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>
                  <c:v>4150.333333333333</c:v>
                </c:pt>
                <c:pt idx="5">
                  <c:v>4010.3333333333335</c:v>
                </c:pt>
                <c:pt idx="6">
                  <c:v>3909</c:v>
                </c:pt>
                <c:pt idx="7">
                  <c:v>4119</c:v>
                </c:pt>
                <c:pt idx="8">
                  <c:v>4211</c:v>
                </c:pt>
                <c:pt idx="9">
                  <c:v>4242</c:v>
                </c:pt>
                <c:pt idx="10">
                  <c:v>3625</c:v>
                </c:pt>
                <c:pt idx="11">
                  <c:v>3615</c:v>
                </c:pt>
                <c:pt idx="12">
                  <c:v>4244</c:v>
                </c:pt>
                <c:pt idx="13">
                  <c:v>3783</c:v>
                </c:pt>
                <c:pt idx="14">
                  <c:v>3969</c:v>
                </c:pt>
                <c:pt idx="15">
                  <c:v>4008</c:v>
                </c:pt>
                <c:pt idx="16">
                  <c:v>3290</c:v>
                </c:pt>
                <c:pt idx="17">
                  <c:v>3405</c:v>
                </c:pt>
                <c:pt idx="18">
                  <c:v>3442</c:v>
                </c:pt>
                <c:pt idx="19">
                  <c:v>4045</c:v>
                </c:pt>
                <c:pt idx="20">
                  <c:v>3800</c:v>
                </c:pt>
                <c:pt idx="36">
                  <c:v>2744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99CC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1"/>
            <c:spPr>
              <a:solidFill>
                <a:srgbClr val="FFFFFF"/>
              </a:solidFill>
              <a:ln w="38100">
                <a:solidFill>
                  <a:srgbClr val="99CC00"/>
                </a:solidFill>
              </a:ln>
            </c:spPr>
          </c:dPt>
          <c:cat>
            <c:multiLvlStrRef>
              <c:f>'zdrojová data'!$B$2:$AL$3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data'!$B$5:$AL$5</c:f>
              <c:numCache>
                <c:ptCount val="37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3256.6666666666665</c:v>
                </c:pt>
                <c:pt idx="6">
                  <c:v>3103.6666666666665</c:v>
                </c:pt>
                <c:pt idx="7">
                  <c:v>3192.6666666666665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>
                  <c:v>2680</c:v>
                </c:pt>
                <c:pt idx="31">
                  <c:v>2976</c:v>
                </c:pt>
                <c:pt idx="32">
                  <c:v>2909</c:v>
                </c:pt>
                <c:pt idx="33">
                  <c:v>2802</c:v>
                </c:pt>
                <c:pt idx="34">
                  <c:v>2827</c:v>
                </c:pt>
                <c:pt idx="35">
                  <c:v>2858</c:v>
                </c:pt>
                <c:pt idx="36">
                  <c:v>2931</c:v>
                </c:pt>
              </c:numCache>
            </c:numRef>
          </c:val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solidFill>
              <a:srgbClr val="9BBB59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9BBB59"/>
              </a:solidFill>
              <a:ln w="38100">
                <a:solidFill>
                  <a:srgbClr val="FF0000"/>
                </a:solidFill>
              </a:ln>
            </c:spPr>
          </c:dPt>
          <c:cat>
            <c:multiLvlStrRef>
              <c:f>'zdrojová data'!$B$2:$AL$3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data'!$B$6:$AL$6</c:f>
              <c:numCache>
                <c:ptCount val="37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>
                  <c:v>1733</c:v>
                </c:pt>
                <c:pt idx="5">
                  <c:v>1712</c:v>
                </c:pt>
                <c:pt idx="6">
                  <c:v>1727</c:v>
                </c:pt>
                <c:pt idx="7">
                  <c:v>1809</c:v>
                </c:pt>
                <c:pt idx="8">
                  <c:v>2113</c:v>
                </c:pt>
                <c:pt idx="9">
                  <c:v>1835</c:v>
                </c:pt>
                <c:pt idx="10">
                  <c:v>1702</c:v>
                </c:pt>
                <c:pt idx="11">
                  <c:v>1778</c:v>
                </c:pt>
                <c:pt idx="12">
                  <c:v>1896</c:v>
                </c:pt>
                <c:pt idx="13">
                  <c:v>1423</c:v>
                </c:pt>
                <c:pt idx="14">
                  <c:v>1395</c:v>
                </c:pt>
                <c:pt idx="15">
                  <c:v>1391</c:v>
                </c:pt>
                <c:pt idx="16">
                  <c:v>1415</c:v>
                </c:pt>
                <c:pt idx="17">
                  <c:v>1445</c:v>
                </c:pt>
                <c:pt idx="18">
                  <c:v>1497</c:v>
                </c:pt>
                <c:pt idx="19">
                  <c:v>1535</c:v>
                </c:pt>
                <c:pt idx="20">
                  <c:v>1640</c:v>
                </c:pt>
                <c:pt idx="21">
                  <c:v>1785</c:v>
                </c:pt>
                <c:pt idx="22">
                  <c:v>1866</c:v>
                </c:pt>
                <c:pt idx="23">
                  <c:v>1983</c:v>
                </c:pt>
                <c:pt idx="24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>
                  <c:v>2107</c:v>
                </c:pt>
                <c:pt idx="31">
                  <c:v>2137</c:v>
                </c:pt>
                <c:pt idx="32">
                  <c:v>2153</c:v>
                </c:pt>
                <c:pt idx="33">
                  <c:v>2160</c:v>
                </c:pt>
                <c:pt idx="34">
                  <c:v>2181</c:v>
                </c:pt>
                <c:pt idx="35">
                  <c:v>2205</c:v>
                </c:pt>
                <c:pt idx="36">
                  <c:v>2376</c:v>
                </c:pt>
              </c:numCache>
            </c:numRef>
          </c:val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solidFill>
              <a:srgbClr val="8064A2"/>
            </a:solidFill>
            <a:ln w="381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8064A2"/>
              </a:solidFill>
              <a:ln w="25400">
                <a:solidFill>
                  <a:srgbClr val="3366FF"/>
                </a:solidFill>
              </a:ln>
            </c:spPr>
          </c:dPt>
          <c:cat>
            <c:multiLvlStrRef>
              <c:f>'zdrojová data'!$B$2:$AL$3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data'!$B$7:$AL$7</c:f>
              <c:numCache>
                <c:ptCount val="37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>
                  <c:v>713</c:v>
                </c:pt>
                <c:pt idx="5">
                  <c:v>754</c:v>
                </c:pt>
                <c:pt idx="6">
                  <c:v>732</c:v>
                </c:pt>
                <c:pt idx="7">
                  <c:v>747</c:v>
                </c:pt>
                <c:pt idx="8">
                  <c:v>806</c:v>
                </c:pt>
                <c:pt idx="9">
                  <c:v>744</c:v>
                </c:pt>
                <c:pt idx="10">
                  <c:v>761</c:v>
                </c:pt>
                <c:pt idx="11">
                  <c:v>747</c:v>
                </c:pt>
                <c:pt idx="12">
                  <c:v>740</c:v>
                </c:pt>
                <c:pt idx="13">
                  <c:v>616</c:v>
                </c:pt>
                <c:pt idx="14">
                  <c:v>589</c:v>
                </c:pt>
                <c:pt idx="15">
                  <c:v>576</c:v>
                </c:pt>
                <c:pt idx="16">
                  <c:v>559</c:v>
                </c:pt>
                <c:pt idx="17">
                  <c:v>553</c:v>
                </c:pt>
                <c:pt idx="18">
                  <c:v>609</c:v>
                </c:pt>
                <c:pt idx="19">
                  <c:v>637</c:v>
                </c:pt>
                <c:pt idx="20">
                  <c:v>713</c:v>
                </c:pt>
                <c:pt idx="21">
                  <c:v>760</c:v>
                </c:pt>
                <c:pt idx="22">
                  <c:v>807</c:v>
                </c:pt>
                <c:pt idx="23">
                  <c:v>814</c:v>
                </c:pt>
                <c:pt idx="24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>
                  <c:v>859</c:v>
                </c:pt>
                <c:pt idx="31">
                  <c:v>894</c:v>
                </c:pt>
                <c:pt idx="32">
                  <c:v>921</c:v>
                </c:pt>
                <c:pt idx="33">
                  <c:v>947</c:v>
                </c:pt>
                <c:pt idx="34">
                  <c:v>973</c:v>
                </c:pt>
                <c:pt idx="35">
                  <c:v>1038</c:v>
                </c:pt>
                <c:pt idx="36">
                  <c:v>1084</c:v>
                </c:pt>
              </c:numCache>
            </c:numRef>
          </c:val>
        </c:ser>
        <c:overlap val="-100"/>
        <c:axId val="10352295"/>
        <c:axId val="26061792"/>
      </c:barChart>
      <c:catAx>
        <c:axId val="1035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061792"/>
        <c:crossesAt val="0"/>
        <c:auto val="1"/>
        <c:lblOffset val="100"/>
        <c:tickLblSkip val="1"/>
        <c:noMultiLvlLbl val="0"/>
      </c:catAx>
      <c:valAx>
        <c:axId val="26061792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352295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8"/>
          <c:y val="0.9085"/>
          <c:w val="0.55275"/>
          <c:h val="0.039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0.049</cdr:y>
    </cdr:from>
    <cdr:to>
      <cdr:x>0.13775</cdr:x>
      <cdr:y>0.20875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76225" y="266700"/>
          <a:ext cx="10477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-0.0005</cdr:y>
    </cdr:from>
    <cdr:to>
      <cdr:x>0.13975</cdr:x>
      <cdr:y>0.06325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19049" y="0"/>
          <a:ext cx="1371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0.81825</cdr:x>
      <cdr:y>0.06575</cdr:y>
    </cdr:from>
    <cdr:to>
      <cdr:x>0.94125</cdr:x>
      <cdr:y>0.2375</cdr:y>
    </cdr:to>
    <cdr:sp fLocksText="0">
      <cdr:nvSpPr>
        <cdr:cNvPr id="3" name="TextovéPole 3"/>
        <cdr:cNvSpPr txBox="1">
          <a:spLocks noChangeArrowheads="1"/>
        </cdr:cNvSpPr>
      </cdr:nvSpPr>
      <cdr:spPr>
        <a:xfrm>
          <a:off x="7905750" y="361950"/>
          <a:ext cx="11906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14</xdr:col>
      <xdr:colOff>628650</xdr:colOff>
      <xdr:row>35</xdr:row>
      <xdr:rowOff>114300</xdr:rowOff>
    </xdr:to>
    <xdr:graphicFrame>
      <xdr:nvGraphicFramePr>
        <xdr:cNvPr id="1" name="Chart 2"/>
        <xdr:cNvGraphicFramePr/>
      </xdr:nvGraphicFramePr>
      <xdr:xfrm>
        <a:off x="104775" y="180975"/>
        <a:ext cx="96678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37890625" style="5" customWidth="1"/>
    <col min="2" max="16384" width="9.125" style="5" customWidth="1"/>
  </cols>
  <sheetData>
    <row r="1" spans="1:15" ht="12.75">
      <c r="A1" s="4"/>
      <c r="O1" s="10" t="s">
        <v>9</v>
      </c>
    </row>
    <row r="2" ht="12.75">
      <c r="A2" s="4"/>
    </row>
    <row r="3" ht="12.75">
      <c r="A3" s="4"/>
    </row>
    <row r="4" ht="12.75">
      <c r="A4" s="4"/>
    </row>
    <row r="5" ht="12.75">
      <c r="A5" s="4"/>
    </row>
    <row r="6" spans="1:2" ht="12.75">
      <c r="A6" s="4"/>
      <c r="B6" s="6"/>
    </row>
    <row r="7" spans="1:2" ht="12.75">
      <c r="A7" s="4"/>
      <c r="B7" s="6"/>
    </row>
    <row r="8" spans="1:2" ht="12.75">
      <c r="A8" s="7"/>
      <c r="B8" s="6"/>
    </row>
    <row r="9" spans="1:2" ht="12.75">
      <c r="A9" s="7"/>
      <c r="B9" s="6"/>
    </row>
    <row r="10" spans="1:2" ht="12.75">
      <c r="A10" s="7"/>
      <c r="B10" s="6"/>
    </row>
    <row r="11" spans="1:2" ht="12.75">
      <c r="A11" s="7"/>
      <c r="B11" s="6"/>
    </row>
    <row r="12" spans="1:2" ht="12.75">
      <c r="A12" s="7"/>
      <c r="B12" s="6"/>
    </row>
    <row r="13" spans="1:2" ht="12.75">
      <c r="A13" s="7"/>
      <c r="B13" s="6"/>
    </row>
    <row r="14" spans="1:2" ht="12.75">
      <c r="A14" s="7"/>
      <c r="B14" s="6"/>
    </row>
    <row r="15" spans="1:2" ht="12.75">
      <c r="A15" s="7"/>
      <c r="B15" s="6"/>
    </row>
    <row r="16" spans="1:2" ht="12.75">
      <c r="A16" s="7"/>
      <c r="B16" s="6"/>
    </row>
    <row r="17" spans="1:2" ht="12.75">
      <c r="A17" s="7"/>
      <c r="B17" s="6"/>
    </row>
    <row r="18" spans="1:2" ht="12.75">
      <c r="A18" s="7"/>
      <c r="B18" s="6"/>
    </row>
    <row r="19" spans="1:2" ht="12.75">
      <c r="A19" s="7"/>
      <c r="B19" s="6"/>
    </row>
    <row r="20" spans="1:2" ht="12.75">
      <c r="A20" s="7"/>
      <c r="B20" s="6"/>
    </row>
    <row r="21" spans="1:2" ht="12.75">
      <c r="A21" s="6"/>
      <c r="B21" s="6"/>
    </row>
    <row r="22" spans="1:2" ht="12.75">
      <c r="A22" s="6"/>
      <c r="B22" s="6"/>
    </row>
    <row r="36" ht="12.75">
      <c r="B36" s="8"/>
    </row>
    <row r="38" ht="12.75">
      <c r="B38" s="8"/>
    </row>
  </sheetData>
  <sheetProtection/>
  <printOptions/>
  <pageMargins left="0.7874015748031497" right="0.7874015748031497" top="0.984251968503937" bottom="0.4330708661417323" header="0.5118110236220472" footer="0.2362204724409449"/>
  <pageSetup fitToHeight="1" fitToWidth="1" horizontalDpi="600" verticalDpi="600" orientation="landscape" paperSize="9" r:id="rId2"/>
  <rowBreaks count="1" manualBreakCount="1">
    <brk id="37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8"/>
  <sheetViews>
    <sheetView zoomScalePageLayoutView="0" workbookViewId="0" topLeftCell="A1">
      <pane xSplit="1" topLeftCell="AB1" activePane="topRight" state="frozen"/>
      <selection pane="topLeft" activeCell="A1" sqref="A1"/>
      <selection pane="topRight" activeCell="AL5" sqref="AL5"/>
    </sheetView>
  </sheetViews>
  <sheetFormatPr defaultColWidth="9.00390625" defaultRowHeight="12.75"/>
  <cols>
    <col min="1" max="1" width="29.625" style="0" customWidth="1"/>
    <col min="2" max="2" width="7.875" style="0" customWidth="1"/>
    <col min="3" max="4" width="7.375" style="0" customWidth="1"/>
    <col min="5" max="5" width="7.625" style="0" customWidth="1"/>
    <col min="6" max="7" width="7.75390625" style="0" customWidth="1"/>
    <col min="8" max="8" width="7.625" style="0" customWidth="1"/>
    <col min="9" max="9" width="7.75390625" style="0" customWidth="1"/>
    <col min="10" max="11" width="7.625" style="0" customWidth="1"/>
    <col min="12" max="12" width="8.00390625" style="0" customWidth="1"/>
    <col min="13" max="14" width="7.625" style="0" customWidth="1"/>
    <col min="15" max="15" width="7.875" style="0" customWidth="1"/>
  </cols>
  <sheetData>
    <row r="2" spans="1:38" ht="12.75">
      <c r="A2" s="11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</row>
    <row r="3" spans="1:41" ht="12.75">
      <c r="A3" s="11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</row>
    <row r="4" spans="1:38" ht="12.75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</row>
    <row r="5" spans="1:38" ht="12.75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</row>
    <row r="6" spans="1:38" ht="12.75">
      <c r="A6" t="s">
        <v>4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</row>
    <row r="7" spans="1:38" ht="12.75">
      <c r="A7" t="s">
        <v>3</v>
      </c>
      <c r="B7">
        <v>649</v>
      </c>
      <c r="C7">
        <v>656</v>
      </c>
      <c r="D7">
        <v>649</v>
      </c>
      <c r="E7">
        <v>664</v>
      </c>
      <c r="F7" s="1">
        <v>713</v>
      </c>
      <c r="G7" s="1">
        <v>754</v>
      </c>
      <c r="H7" s="1">
        <v>732</v>
      </c>
      <c r="I7" s="1">
        <v>747</v>
      </c>
      <c r="J7" s="1">
        <v>806</v>
      </c>
      <c r="K7" s="1">
        <v>744</v>
      </c>
      <c r="L7" s="1">
        <v>761</v>
      </c>
      <c r="M7" s="1">
        <v>747</v>
      </c>
      <c r="N7" s="1">
        <v>740</v>
      </c>
      <c r="O7" s="1">
        <v>616</v>
      </c>
      <c r="P7" s="1">
        <v>589</v>
      </c>
      <c r="Q7" s="1">
        <v>576</v>
      </c>
      <c r="R7" s="1">
        <v>559</v>
      </c>
      <c r="S7" s="1">
        <v>553</v>
      </c>
      <c r="T7" s="1">
        <v>609</v>
      </c>
      <c r="U7" s="1">
        <v>637</v>
      </c>
      <c r="V7" s="1">
        <v>713</v>
      </c>
      <c r="W7" s="1">
        <v>760</v>
      </c>
      <c r="X7" s="1">
        <v>807</v>
      </c>
      <c r="Y7" s="1">
        <v>814</v>
      </c>
      <c r="Z7" s="1">
        <v>1078</v>
      </c>
      <c r="AA7">
        <v>1074</v>
      </c>
      <c r="AB7">
        <v>980</v>
      </c>
      <c r="AC7">
        <v>938</v>
      </c>
      <c r="AD7">
        <v>887</v>
      </c>
      <c r="AE7">
        <v>859</v>
      </c>
      <c r="AF7" s="3">
        <v>859</v>
      </c>
      <c r="AG7">
        <v>894</v>
      </c>
      <c r="AH7" s="9">
        <v>921</v>
      </c>
      <c r="AI7">
        <v>947</v>
      </c>
      <c r="AJ7" s="1">
        <v>973</v>
      </c>
      <c r="AK7">
        <v>1038</v>
      </c>
      <c r="AL7">
        <v>1084</v>
      </c>
    </row>
    <row r="8" spans="6:9" ht="12.75">
      <c r="F8" s="1"/>
      <c r="G8" s="1"/>
      <c r="H8" s="1"/>
      <c r="I8" s="1"/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sedlakova7346</cp:lastModifiedBy>
  <cp:lastPrinted>2014-04-30T09:42:53Z</cp:lastPrinted>
  <dcterms:created xsi:type="dcterms:W3CDTF">2007-02-08T13:42:24Z</dcterms:created>
  <dcterms:modified xsi:type="dcterms:W3CDTF">2014-04-30T11:30:42Z</dcterms:modified>
  <cp:category/>
  <cp:version/>
  <cp:contentType/>
  <cp:contentStatus/>
</cp:coreProperties>
</file>