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065" windowHeight="67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<sst xmlns="http://schemas.openxmlformats.org/spreadsheetml/2006/main" count="14" uniqueCount="12">
  <si>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II.</t>
  </si>
  <si>
    <t>III.</t>
  </si>
  <si>
    <t>IV.</t>
  </si>
  <si>
    <t>Spotřebitelské ceny úhrnem, z toho v domácnostech důchodců</t>
  </si>
  <si>
    <t>(meziroční změna v %, míra inflace k posl. měsíci)</t>
  </si>
  <si>
    <t>I./09</t>
  </si>
  <si>
    <t>Úhrn</t>
  </si>
  <si>
    <t>Míra inflace</t>
  </si>
  <si>
    <t>Domácnosti důchodců</t>
  </si>
  <si>
    <t>Míra inflace - důchodci</t>
  </si>
  <si>
    <t>II./08</t>
  </si>
  <si>
    <t>I./10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</si>
</sst>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_ ;\-#,##0.0\ "/>
  </numFmts>
  <fonts count="8"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b/>
      <sz val="10.25"/>
      <name val="Arial CE"/>
      <family val="0"/>
    </font>
    <font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Spotřebitelské ceny úhrnem, z toho v domácnostech důchodců bez hypot.nájemného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v %, míra inflace k posl.měsíci</a:t>
            </a:r>
          </a:p>
        </c:rich>
      </c:tx>
      <c:layout>
        <c:manualLayout>
          <c:xMode val="factor"/>
          <c:yMode val="factor"/>
          <c:x val="0.028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585"/>
          <c:w val="0.94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Úhrn</c:v>
                </c:pt>
              </c:strCache>
            </c:strRef>
          </c:tx>
          <c:spPr>
            <a:pattFill prst="pct75">
              <a:fgClr>
                <a:srgbClr val="CC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6.8</c:v>
                </c:pt>
                <c:pt idx="1">
                  <c:v>6.6</c:v>
                </c:pt>
                <c:pt idx="2">
                  <c:v>4.7</c:v>
                </c:pt>
                <c:pt idx="3">
                  <c:v>2.1</c:v>
                </c:pt>
                <c:pt idx="4">
                  <c:v>1.4</c:v>
                </c:pt>
                <c:pt idx="5">
                  <c:v>0.1</c:v>
                </c:pt>
                <c:pt idx="6">
                  <c:v>0.4</c:v>
                </c:pt>
                <c:pt idx="7">
                  <c:v>0.7</c:v>
                </c:pt>
              </c:numCache>
            </c:numRef>
          </c:val>
        </c:ser>
        <c:ser>
          <c:idx val="2"/>
          <c:order val="2"/>
          <c:tx>
            <c:strRef>
              <c:f>List1!$M$3</c:f>
              <c:strCache>
                <c:ptCount val="1"/>
                <c:pt idx="0">
                  <c:v>Domácnosti důchodců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8.5</c:v>
                </c:pt>
                <c:pt idx="1">
                  <c:v>8.5</c:v>
                </c:pt>
                <c:pt idx="2">
                  <c:v>6.5</c:v>
                </c:pt>
                <c:pt idx="3">
                  <c:v>3</c:v>
                </c:pt>
                <c:pt idx="4">
                  <c:v>2</c:v>
                </c:pt>
                <c:pt idx="5">
                  <c:v>0.5</c:v>
                </c:pt>
                <c:pt idx="6">
                  <c:v>0.5</c:v>
                </c:pt>
                <c:pt idx="7">
                  <c:v>0.6</c:v>
                </c:pt>
              </c:numCache>
            </c:numRef>
          </c:val>
        </c:ser>
        <c:axId val="50249185"/>
        <c:axId val="49589482"/>
      </c:barChart>
      <c:lineChart>
        <c:grouping val="standard"/>
        <c:varyColors val="0"/>
        <c:ser>
          <c:idx val="1"/>
          <c:order val="1"/>
          <c:tx>
            <c:strRef>
              <c:f>List1!$L$3</c:f>
              <c:strCache>
                <c:ptCount val="1"/>
                <c:pt idx="0">
                  <c:v>Míra inflace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5.4</c:v>
                </c:pt>
                <c:pt idx="1">
                  <c:v>6.4</c:v>
                </c:pt>
                <c:pt idx="2">
                  <c:v>6.3</c:v>
                </c:pt>
                <c:pt idx="3">
                  <c:v>5</c:v>
                </c:pt>
                <c:pt idx="4">
                  <c:v>3.7</c:v>
                </c:pt>
                <c:pt idx="5">
                  <c:v>2.1</c:v>
                </c:pt>
                <c:pt idx="6">
                  <c:v>1</c:v>
                </c:pt>
                <c:pt idx="7">
                  <c:v>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List1!$N$3</c:f>
              <c:strCache>
                <c:ptCount val="1"/>
                <c:pt idx="0">
                  <c:v>Míra inflace - důchodci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List1!$N$4:$N$11</c:f>
              <c:numCache>
                <c:ptCount val="8"/>
                <c:pt idx="0">
                  <c:v>6.8</c:v>
                </c:pt>
                <c:pt idx="1">
                  <c:v>8.1</c:v>
                </c:pt>
                <c:pt idx="2">
                  <c:v>8.2</c:v>
                </c:pt>
                <c:pt idx="3">
                  <c:v>6.6</c:v>
                </c:pt>
                <c:pt idx="4">
                  <c:v>4.9</c:v>
                </c:pt>
                <c:pt idx="5">
                  <c:v>2.9</c:v>
                </c:pt>
                <c:pt idx="6">
                  <c:v>1.5</c:v>
                </c:pt>
                <c:pt idx="7">
                  <c:v>0.9</c:v>
                </c:pt>
              </c:numCache>
            </c:numRef>
          </c:val>
          <c:smooth val="0"/>
        </c:ser>
        <c:axId val="50249185"/>
        <c:axId val="49589482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2491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5"/>
          <c:y val="0.877"/>
          <c:w val="0.7375"/>
          <c:h val="0.11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8</xdr:col>
      <xdr:colOff>352425</xdr:colOff>
      <xdr:row>19</xdr:row>
      <xdr:rowOff>19050</xdr:rowOff>
    </xdr:to>
    <xdr:graphicFrame>
      <xdr:nvGraphicFramePr>
        <xdr:cNvPr id="1" name="Chart 3"/>
        <xdr:cNvGraphicFramePr/>
      </xdr:nvGraphicFramePr>
      <xdr:xfrm>
        <a:off x="152400" y="66675"/>
        <a:ext cx="5686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3</v>
      </c>
    </row>
    <row r="2" ht="12.75">
      <c r="J2" t="s">
        <v>4</v>
      </c>
    </row>
    <row r="3" spans="11:14" ht="12.75">
      <c r="K3" s="1" t="s">
        <v>6</v>
      </c>
      <c r="L3" t="s">
        <v>7</v>
      </c>
      <c r="M3" s="1" t="s">
        <v>8</v>
      </c>
      <c r="N3" s="2" t="s">
        <v>9</v>
      </c>
    </row>
    <row r="4" spans="10:14" ht="12.75">
      <c r="J4" t="s">
        <v>10</v>
      </c>
      <c r="K4" s="3">
        <v>6.8</v>
      </c>
      <c r="L4" s="5">
        <v>5.4</v>
      </c>
      <c r="M4" s="6">
        <v>8.5</v>
      </c>
      <c r="N4" s="6">
        <v>6.8</v>
      </c>
    </row>
    <row r="5" spans="10:14" ht="12.75">
      <c r="J5" t="s">
        <v>1</v>
      </c>
      <c r="K5" s="3">
        <v>6.6</v>
      </c>
      <c r="L5" s="5">
        <v>6.4</v>
      </c>
      <c r="M5" s="6">
        <v>8.5</v>
      </c>
      <c r="N5" s="6">
        <v>8.1</v>
      </c>
    </row>
    <row r="6" spans="10:14" ht="12.75">
      <c r="J6" t="s">
        <v>2</v>
      </c>
      <c r="K6" s="7">
        <v>4.7</v>
      </c>
      <c r="L6" s="8">
        <v>6.3</v>
      </c>
      <c r="M6" s="6">
        <v>6.5</v>
      </c>
      <c r="N6" s="6">
        <v>8.2</v>
      </c>
    </row>
    <row r="7" spans="10:14" ht="12.75">
      <c r="J7" t="s">
        <v>5</v>
      </c>
      <c r="K7" s="7">
        <v>2.1</v>
      </c>
      <c r="L7" s="8">
        <v>5</v>
      </c>
      <c r="M7" s="8">
        <v>3</v>
      </c>
      <c r="N7" s="9">
        <v>6.6</v>
      </c>
    </row>
    <row r="8" spans="10:14" ht="12.75">
      <c r="J8" t="s">
        <v>0</v>
      </c>
      <c r="K8" s="7">
        <v>1.4</v>
      </c>
      <c r="L8" s="8">
        <v>3.7</v>
      </c>
      <c r="M8" s="8">
        <v>2</v>
      </c>
      <c r="N8" s="9">
        <v>4.9</v>
      </c>
    </row>
    <row r="9" spans="10:14" ht="12.75">
      <c r="J9" t="s">
        <v>1</v>
      </c>
      <c r="K9" s="7">
        <v>0.1</v>
      </c>
      <c r="L9" s="8">
        <v>2.1</v>
      </c>
      <c r="M9" s="8">
        <v>0.5</v>
      </c>
      <c r="N9" s="9">
        <v>2.9</v>
      </c>
    </row>
    <row r="10" spans="10:14" ht="12.75">
      <c r="J10" t="s">
        <v>2</v>
      </c>
      <c r="K10" s="7">
        <v>0.4</v>
      </c>
      <c r="L10" s="8">
        <v>1</v>
      </c>
      <c r="M10" s="8">
        <v>0.5</v>
      </c>
      <c r="N10" s="9">
        <v>1.5</v>
      </c>
    </row>
    <row r="11" spans="10:14" ht="12.75">
      <c r="J11" t="s">
        <v>11</v>
      </c>
      <c r="K11" s="7">
        <v>0.7</v>
      </c>
      <c r="L11" s="8">
        <v>0.7</v>
      </c>
      <c r="M11" s="8">
        <v>0.6</v>
      </c>
      <c r="N11" s="9">
        <v>0.9</v>
      </c>
    </row>
    <row r="14" spans="2:4" ht="12.75">
      <c r="B14" s="3"/>
      <c r="C14" s="4"/>
      <c r="D14" s="4"/>
    </row>
    <row r="15" spans="2:4" ht="12.75">
      <c r="B15" s="3"/>
      <c r="C15" s="4"/>
      <c r="D15" s="4"/>
    </row>
    <row r="16" spans="2:4" ht="12.75">
      <c r="B16" s="3"/>
      <c r="C16" s="4"/>
      <c r="D16" s="4"/>
    </row>
    <row r="17" spans="2:4" ht="12.75">
      <c r="B17" s="3"/>
      <c r="C17" s="4"/>
      <c r="D17" s="4"/>
    </row>
    <row r="18" spans="2:4" ht="12.75">
      <c r="B18" s="3"/>
      <c r="C18" s="4"/>
      <c r="D18" s="4"/>
    </row>
    <row r="19" spans="2:4" ht="12.75">
      <c r="B19" s="3"/>
      <c r="C19" s="4"/>
      <c r="D19" s="4"/>
    </row>
    <row r="20" spans="2:4" ht="12.75">
      <c r="B20" s="3"/>
      <c r="C20" s="4"/>
      <c r="D20" s="4"/>
    </row>
    <row r="21" spans="2:4" ht="12.75">
      <c r="B21" s="3"/>
      <c r="C21" s="4"/>
      <c r="D21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2009-01-23T07:04:05Z</cp:lastPrinted>
  <dcterms:created xsi:type="dcterms:W3CDTF">2006-05-18T10:46:25Z</dcterms:created>
  <dcterms:modified xsi:type="dcterms:W3CDTF">2010-06-10T04:53:02Z</dcterms:modified>
  <cp:category/>
  <cp:version/>
  <cp:contentType/>
  <cp:contentStatus/>
</cp:coreProperties>
</file>