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<sst xmlns="http://schemas.openxmlformats.org/spreadsheetml/2006/main" count="12" uniqueCount="10">
  <si>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II.</t>
  </si>
  <si>
    <t>III.</t>
  </si>
  <si>
    <t>IV.</t>
  </si>
  <si>
    <t>Přímé zahraniční investice do ČR a reinvestované zisky</t>
  </si>
  <si>
    <t>ke konci období, v mld. Kč</t>
  </si>
  <si>
    <t>přímé zahraniční investice</t>
  </si>
  <si>
    <t>reinvestované zisky</t>
  </si>
  <si>
    <t>I./09</t>
  </si>
  <si>
    <t>I./10</t>
  </si>
  <si>
    <t>II./08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</si>
</sst>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9">
    <font>
      <sz val="10"/>
      <name val="Arial CE"/>
      <family val="0"/>
    </font>
    <font>
      <sz val="8"/>
      <name val="Arial"/>
      <family val="2"/>
    </font>
    <font>
      <sz val="9.25"/>
      <name val="Arial CE"/>
      <family val="2"/>
    </font>
    <font>
      <sz val="10.75"/>
      <name val="Arial CE"/>
      <family val="0"/>
    </font>
    <font>
      <sz val="11.5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i/>
      <sz val="10"/>
      <color indexed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Přímé zahraniční investice do ČR a reinvestované zisky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ke konci období, v mld. Kč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625"/>
          <c:w val="0.942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List1!$K$3</c:f>
              <c:strCache>
                <c:ptCount val="1"/>
                <c:pt idx="0">
                  <c:v>přímé zahraniční investice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List1!$K$4:$K$11</c:f>
              <c:numCache>
                <c:ptCount val="8"/>
                <c:pt idx="0">
                  <c:v>38.1</c:v>
                </c:pt>
                <c:pt idx="1">
                  <c:v>75.9</c:v>
                </c:pt>
                <c:pt idx="2">
                  <c:v>110.3</c:v>
                </c:pt>
                <c:pt idx="3">
                  <c:v>22.5</c:v>
                </c:pt>
                <c:pt idx="4">
                  <c:v>35.3</c:v>
                </c:pt>
                <c:pt idx="5">
                  <c:v>31.6</c:v>
                </c:pt>
                <c:pt idx="6">
                  <c:v>52</c:v>
                </c:pt>
                <c:pt idx="7">
                  <c:v>53.3</c:v>
                </c:pt>
              </c:numCache>
            </c:numRef>
          </c:val>
        </c:ser>
        <c:ser>
          <c:idx val="1"/>
          <c:order val="1"/>
          <c:tx>
            <c:strRef>
              <c:f>List1!$L$3</c:f>
              <c:strCache>
                <c:ptCount val="1"/>
                <c:pt idx="0">
                  <c:v>reinvestované zisky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20.6</c:v>
                </c:pt>
                <c:pt idx="1">
                  <c:v>30.9</c:v>
                </c:pt>
                <c:pt idx="2">
                  <c:v>41.2</c:v>
                </c:pt>
                <c:pt idx="3">
                  <c:v>18.9</c:v>
                </c:pt>
                <c:pt idx="4">
                  <c:v>37.8</c:v>
                </c:pt>
                <c:pt idx="5">
                  <c:v>56.7</c:v>
                </c:pt>
                <c:pt idx="6">
                  <c:v>75.5</c:v>
                </c:pt>
                <c:pt idx="7">
                  <c:v>19</c:v>
                </c:pt>
              </c:numCache>
            </c:numRef>
          </c:val>
        </c:ser>
        <c:gapWidth val="60"/>
        <c:axId val="950409"/>
        <c:axId val="8553682"/>
      </c:barChart>
      <c:catAx>
        <c:axId val="9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8553682"/>
        <c:crosses val="autoZero"/>
        <c:auto val="1"/>
        <c:lblOffset val="100"/>
        <c:noMultiLvlLbl val="0"/>
      </c:catAx>
      <c:valAx>
        <c:axId val="855368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 CE"/>
                    <a:ea typeface="Arial CE"/>
                    <a:cs typeface="Arial CE"/>
                  </a:rPr>
                  <a:t>mld. Kč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95040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475"/>
          <c:y val="0.929"/>
          <c:w val="0.657"/>
          <c:h val="0.0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8</xdr:col>
      <xdr:colOff>352425</xdr:colOff>
      <xdr:row>18</xdr:row>
      <xdr:rowOff>47625</xdr:rowOff>
    </xdr:to>
    <xdr:graphicFrame>
      <xdr:nvGraphicFramePr>
        <xdr:cNvPr id="1" name="Chart 3"/>
        <xdr:cNvGraphicFramePr/>
      </xdr:nvGraphicFramePr>
      <xdr:xfrm>
        <a:off x="152400" y="57150"/>
        <a:ext cx="56864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J1" s="2" t="s">
        <v>3</v>
      </c>
    </row>
    <row r="2" spans="10:12" ht="12.75">
      <c r="J2" t="s">
        <v>4</v>
      </c>
      <c r="K2" s="1"/>
      <c r="L2" s="1"/>
    </row>
    <row r="3" spans="11:12" ht="12.75">
      <c r="K3" s="1" t="s">
        <v>5</v>
      </c>
      <c r="L3" s="1" t="s">
        <v>6</v>
      </c>
    </row>
    <row r="4" spans="10:12" ht="12.75">
      <c r="J4" s="9" t="s">
        <v>9</v>
      </c>
      <c r="K4" s="6">
        <v>38.1</v>
      </c>
      <c r="L4" s="7">
        <v>20.6</v>
      </c>
    </row>
    <row r="5" spans="10:12" ht="12.75">
      <c r="J5" s="9" t="s">
        <v>1</v>
      </c>
      <c r="K5" s="6">
        <v>75.9</v>
      </c>
      <c r="L5" s="7">
        <v>30.9</v>
      </c>
    </row>
    <row r="6" spans="10:12" ht="12.75">
      <c r="J6" s="9" t="s">
        <v>2</v>
      </c>
      <c r="K6" s="6">
        <v>110.3</v>
      </c>
      <c r="L6" s="7">
        <v>41.2</v>
      </c>
    </row>
    <row r="7" spans="10:12" ht="12.75">
      <c r="J7" s="9" t="s">
        <v>7</v>
      </c>
      <c r="K7" s="5">
        <v>22.5</v>
      </c>
      <c r="L7" s="10">
        <v>18.9</v>
      </c>
    </row>
    <row r="8" spans="10:12" ht="12.75">
      <c r="J8" s="9" t="s">
        <v>0</v>
      </c>
      <c r="K8" s="5">
        <v>35.3</v>
      </c>
      <c r="L8" s="8">
        <v>37.8</v>
      </c>
    </row>
    <row r="9" spans="10:12" ht="12.75">
      <c r="J9" s="9" t="s">
        <v>1</v>
      </c>
      <c r="K9" s="5">
        <v>31.6</v>
      </c>
      <c r="L9" s="8">
        <v>56.7</v>
      </c>
    </row>
    <row r="10" spans="10:12" ht="12.75">
      <c r="J10" s="9" t="s">
        <v>2</v>
      </c>
      <c r="K10" s="10">
        <v>52</v>
      </c>
      <c r="L10" s="8">
        <v>75.5</v>
      </c>
    </row>
    <row r="11" spans="10:12" ht="12.75">
      <c r="J11" s="9" t="s">
        <v>8</v>
      </c>
      <c r="K11" s="10">
        <v>53.3</v>
      </c>
      <c r="L11" s="10">
        <v>19</v>
      </c>
    </row>
    <row r="13" spans="2:3" ht="12.75">
      <c r="B13" s="3"/>
      <c r="C13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cp:lastPrinted>2009-06-09T07:23:19Z</cp:lastPrinted>
  <dcterms:created xsi:type="dcterms:W3CDTF">2006-05-18T10:46:25Z</dcterms:created>
  <dcterms:modified xsi:type="dcterms:W3CDTF">2010-06-10T04:55:30Z</dcterms:modified>
  <cp:category/>
  <cp:version/>
  <cp:contentType/>
  <cp:contentStatus/>
</cp:coreProperties>
</file>