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45" windowHeight="4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<sst xmlns="http://schemas.openxmlformats.org/spreadsheetml/2006/main" count="12" uniqueCount="10">
  <si>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II.</t>
  </si>
  <si>
    <t>III.</t>
  </si>
  <si>
    <t>IV.</t>
  </si>
  <si>
    <t>úvěry domácnostem a podnikům</t>
  </si>
  <si>
    <t>peněžní zásoba M2</t>
  </si>
  <si>
    <t>(meziroční změna stavů v %)</t>
  </si>
  <si>
    <t>Měnová zásoba, úvěry domácnostem a podnikům</t>
  </si>
  <si>
    <t>I./09</t>
  </si>
  <si>
    <t>I./10</t>
  </si>
  <si>
    <t>II./08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</si>
</sst>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0"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10.75"/>
      <name val="Arial CE"/>
      <family val="0"/>
    </font>
    <font>
      <sz val="11.25"/>
      <name val="Arial CE"/>
      <family val="0"/>
    </font>
    <font>
      <b/>
      <sz val="10.25"/>
      <name val="Arial CE"/>
      <family val="0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Měnová zásoba, úvěry domácnostem a podnikům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stavů v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15"/>
          <c:w val="0.94275"/>
          <c:h val="0.80025"/>
        </c:manualLayout>
      </c:layou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peněžní zásoba M2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6.7</c:v>
                </c:pt>
                <c:pt idx="1">
                  <c:v>8.2</c:v>
                </c:pt>
                <c:pt idx="2">
                  <c:v>6.6</c:v>
                </c:pt>
                <c:pt idx="3">
                  <c:v>9.2</c:v>
                </c:pt>
                <c:pt idx="4">
                  <c:v>7.1</c:v>
                </c:pt>
                <c:pt idx="5">
                  <c:v>4.3</c:v>
                </c:pt>
                <c:pt idx="6">
                  <c:v>4.3</c:v>
                </c:pt>
                <c:pt idx="7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úvěry domácnostem a podnikům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23.7</c:v>
                </c:pt>
                <c:pt idx="1">
                  <c:v>21.3</c:v>
                </c:pt>
                <c:pt idx="2">
                  <c:v>16.1</c:v>
                </c:pt>
                <c:pt idx="3">
                  <c:v>13.3</c:v>
                </c:pt>
                <c:pt idx="4">
                  <c:v>7.3</c:v>
                </c:pt>
                <c:pt idx="5">
                  <c:v>2.8</c:v>
                </c:pt>
                <c:pt idx="6">
                  <c:v>0.8</c:v>
                </c:pt>
                <c:pt idx="7">
                  <c:v>-0.1</c:v>
                </c:pt>
              </c:numCache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78572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93525"/>
          <c:w val="0.7405"/>
          <c:h val="0.06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8</xdr:col>
      <xdr:colOff>361950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142875" y="95250"/>
        <a:ext cx="5705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s="2" t="s">
        <v>6</v>
      </c>
    </row>
    <row r="2" spans="10:12" ht="12.75">
      <c r="J2" t="s">
        <v>5</v>
      </c>
      <c r="K2" s="1"/>
      <c r="L2" s="1"/>
    </row>
    <row r="3" spans="11:12" ht="12.75">
      <c r="K3" s="1" t="s">
        <v>4</v>
      </c>
      <c r="L3" s="1" t="s">
        <v>3</v>
      </c>
    </row>
    <row r="4" spans="10:12" ht="12.75">
      <c r="J4" s="10" t="s">
        <v>9</v>
      </c>
      <c r="K4" s="7">
        <v>6.7</v>
      </c>
      <c r="L4" s="8">
        <v>23.7</v>
      </c>
    </row>
    <row r="5" spans="10:12" ht="12.75">
      <c r="J5" s="10" t="s">
        <v>1</v>
      </c>
      <c r="K5" s="7">
        <v>8.2</v>
      </c>
      <c r="L5" s="8">
        <v>21.3</v>
      </c>
    </row>
    <row r="6" spans="10:12" ht="12.75">
      <c r="J6" s="10" t="s">
        <v>2</v>
      </c>
      <c r="K6" s="7">
        <v>6.6</v>
      </c>
      <c r="L6" s="8">
        <v>16.1</v>
      </c>
    </row>
    <row r="7" spans="10:12" ht="12.75">
      <c r="J7" s="10" t="s">
        <v>7</v>
      </c>
      <c r="K7" s="9">
        <v>9.2</v>
      </c>
      <c r="L7" s="5">
        <v>13.3</v>
      </c>
    </row>
    <row r="8" spans="10:12" ht="12.75">
      <c r="J8" s="10" t="s">
        <v>0</v>
      </c>
      <c r="K8" s="9">
        <v>7.1</v>
      </c>
      <c r="L8" s="5">
        <v>7.3</v>
      </c>
    </row>
    <row r="9" spans="10:12" ht="12.75">
      <c r="J9" s="10" t="s">
        <v>1</v>
      </c>
      <c r="K9" s="6">
        <v>4.3</v>
      </c>
      <c r="L9" s="5">
        <v>2.8</v>
      </c>
    </row>
    <row r="10" spans="10:12" ht="12.75">
      <c r="J10" s="10" t="s">
        <v>2</v>
      </c>
      <c r="K10" s="10">
        <v>4.3</v>
      </c>
      <c r="L10" s="10">
        <v>0.8</v>
      </c>
    </row>
    <row r="11" spans="10:12" ht="12.75">
      <c r="J11" s="10" t="s">
        <v>8</v>
      </c>
      <c r="K11" s="10">
        <v>3.3</v>
      </c>
      <c r="L11" s="10">
        <v>-0.1</v>
      </c>
    </row>
    <row r="13" spans="2:3" ht="12.75">
      <c r="B13" s="3"/>
      <c r="C13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2010-06-10T04:56:22Z</dcterms:modified>
  <cp:category/>
  <cp:version/>
  <cp:contentType/>
  <cp:contentStatus/>
</cp:coreProperties>
</file>