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470" windowHeight="6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<sst xmlns="http://schemas.openxmlformats.org/spreadsheetml/2006/main" count="13" uniqueCount="11">
  <si>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II.</t>
  </si>
  <si>
    <t>III.</t>
  </si>
  <si>
    <t>IV.</t>
  </si>
  <si>
    <t>Ceny v ZO a směnné relace</t>
  </si>
  <si>
    <t>(meziroční změna v %)</t>
  </si>
  <si>
    <t>I./09</t>
  </si>
  <si>
    <t>Ceny vývozu</t>
  </si>
  <si>
    <t>Ceny dovozu</t>
  </si>
  <si>
    <t>Směnné relace</t>
  </si>
  <si>
    <t>I./10</t>
  </si>
  <si>
    <t>III./08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</si>
</sst>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#,##0.0_ ;\-#,##0.0\ "/>
  </numFmts>
  <fonts count="6">
    <font>
      <sz val="10"/>
      <name val="Arial CE"/>
      <family val="0"/>
    </font>
    <font>
      <sz val="8"/>
      <name val="Arial"/>
      <family val="2"/>
    </font>
    <font>
      <sz val="10.5"/>
      <name val="Arial CE"/>
      <family val="0"/>
    </font>
    <font>
      <b/>
      <sz val="9.75"/>
      <name val="Arial CE"/>
      <family val="0"/>
    </font>
    <font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9" fontId="4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169" fontId="4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Ceny v ZO a směnné relace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meziroční změna v %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55"/>
          <c:w val="0.941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Ceny vývozu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-6.6</c:v>
                </c:pt>
                <c:pt idx="1">
                  <c:v>-1.3</c:v>
                </c:pt>
                <c:pt idx="2">
                  <c:v>5.2</c:v>
                </c:pt>
                <c:pt idx="3">
                  <c:v>1.3</c:v>
                </c:pt>
                <c:pt idx="4">
                  <c:v>-2.2</c:v>
                </c:pt>
                <c:pt idx="5">
                  <c:v>-3.5</c:v>
                </c:pt>
                <c:pt idx="6">
                  <c:v>-6.6</c:v>
                </c:pt>
                <c:pt idx="7">
                  <c:v>-0.3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List1!$L$3</c:f>
              <c:strCache>
                <c:ptCount val="1"/>
                <c:pt idx="0">
                  <c:v>Ceny dovozu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-4</c:v>
                </c:pt>
                <c:pt idx="1">
                  <c:v>-1.6</c:v>
                </c:pt>
                <c:pt idx="2">
                  <c:v>1.6</c:v>
                </c:pt>
                <c:pt idx="3">
                  <c:v>-2.9</c:v>
                </c:pt>
                <c:pt idx="4">
                  <c:v>-7</c:v>
                </c:pt>
                <c:pt idx="5">
                  <c:v>-5.7</c:v>
                </c:pt>
                <c:pt idx="6">
                  <c:v>-4.5</c:v>
                </c:pt>
                <c:pt idx="7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List1!$M$3</c:f>
              <c:strCache>
                <c:ptCount val="1"/>
                <c:pt idx="0">
                  <c:v>Směnné relace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List1!$M$4:$M$11</c:f>
              <c:numCache>
                <c:ptCount val="8"/>
                <c:pt idx="0">
                  <c:v>-2.7</c:v>
                </c:pt>
                <c:pt idx="1">
                  <c:v>0.3</c:v>
                </c:pt>
                <c:pt idx="2">
                  <c:v>3.5</c:v>
                </c:pt>
                <c:pt idx="3">
                  <c:v>4.3</c:v>
                </c:pt>
                <c:pt idx="4">
                  <c:v>5.2</c:v>
                </c:pt>
                <c:pt idx="5">
                  <c:v>2.3</c:v>
                </c:pt>
                <c:pt idx="6">
                  <c:v>-2.2</c:v>
                </c:pt>
                <c:pt idx="7">
                  <c:v>-2.7</c:v>
                </c:pt>
              </c:numCache>
            </c:numRef>
          </c:val>
          <c:smooth val="0"/>
        </c:ser>
        <c:marker val="1"/>
        <c:axId val="16486710"/>
        <c:axId val="14162663"/>
      </c:line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162663"/>
        <c:crosses val="autoZero"/>
        <c:auto val="1"/>
        <c:lblOffset val="100"/>
        <c:noMultiLvlLbl val="0"/>
      </c:catAx>
      <c:valAx>
        <c:axId val="14162663"/>
        <c:scaling>
          <c:orientation val="minMax"/>
          <c:max val="6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4867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5"/>
          <c:y val="0.91175"/>
          <c:w val="0.6397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104775</xdr:rowOff>
    </xdr:from>
    <xdr:to>
      <xdr:col>8</xdr:col>
      <xdr:colOff>323850</xdr:colOff>
      <xdr:row>18</xdr:row>
      <xdr:rowOff>85725</xdr:rowOff>
    </xdr:to>
    <xdr:graphicFrame>
      <xdr:nvGraphicFramePr>
        <xdr:cNvPr id="1" name="Chart 3"/>
        <xdr:cNvGraphicFramePr/>
      </xdr:nvGraphicFramePr>
      <xdr:xfrm>
        <a:off x="266700" y="104775"/>
        <a:ext cx="55435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t="s">
        <v>3</v>
      </c>
    </row>
    <row r="2" spans="10:13" ht="12.75">
      <c r="J2" t="s">
        <v>4</v>
      </c>
      <c r="K2" s="1"/>
      <c r="M2" s="1"/>
    </row>
    <row r="3" spans="11:13" ht="12.75">
      <c r="K3" s="2" t="s">
        <v>6</v>
      </c>
      <c r="L3" s="2" t="s">
        <v>7</v>
      </c>
      <c r="M3" t="s">
        <v>8</v>
      </c>
    </row>
    <row r="4" spans="10:14" ht="12.75">
      <c r="J4" t="s">
        <v>10</v>
      </c>
      <c r="K4" s="7">
        <v>-6.6</v>
      </c>
      <c r="L4" s="8">
        <v>-4</v>
      </c>
      <c r="M4" s="4">
        <v>-2.7</v>
      </c>
      <c r="N4" s="3"/>
    </row>
    <row r="5" spans="10:13" ht="12.75">
      <c r="J5" t="s">
        <v>2</v>
      </c>
      <c r="K5" s="7">
        <v>-1.3</v>
      </c>
      <c r="L5" s="8">
        <v>-1.6</v>
      </c>
      <c r="M5" s="4">
        <v>0.3</v>
      </c>
    </row>
    <row r="6" spans="10:13" ht="12.75">
      <c r="J6" t="s">
        <v>5</v>
      </c>
      <c r="K6" s="5">
        <v>5.2</v>
      </c>
      <c r="L6" s="6">
        <v>1.6</v>
      </c>
      <c r="M6" s="9">
        <v>3.5</v>
      </c>
    </row>
    <row r="7" spans="10:13" ht="12.75">
      <c r="J7" t="s">
        <v>0</v>
      </c>
      <c r="K7" s="5">
        <v>1.3</v>
      </c>
      <c r="L7" s="6">
        <v>-2.9</v>
      </c>
      <c r="M7" s="9">
        <v>4.3</v>
      </c>
    </row>
    <row r="8" spans="10:13" ht="12.75">
      <c r="J8" t="s">
        <v>1</v>
      </c>
      <c r="K8" s="5">
        <v>-2.2</v>
      </c>
      <c r="L8" s="6">
        <v>-7</v>
      </c>
      <c r="M8" s="9">
        <v>5.2</v>
      </c>
    </row>
    <row r="9" spans="10:13" ht="12.75">
      <c r="J9" t="s">
        <v>2</v>
      </c>
      <c r="K9" s="5">
        <v>-3.5</v>
      </c>
      <c r="L9" s="6">
        <v>-5.7</v>
      </c>
      <c r="M9" s="9">
        <v>2.3</v>
      </c>
    </row>
    <row r="10" spans="10:13" ht="12.75">
      <c r="J10" t="s">
        <v>9</v>
      </c>
      <c r="K10" s="5">
        <v>-6.6</v>
      </c>
      <c r="L10" s="6">
        <v>-4.5</v>
      </c>
      <c r="M10" s="9">
        <v>-2.2</v>
      </c>
    </row>
    <row r="11" spans="10:13" ht="12.75">
      <c r="J11" t="s">
        <v>0</v>
      </c>
      <c r="K11" s="5">
        <v>-0.3</v>
      </c>
      <c r="L11" s="6">
        <v>2.5</v>
      </c>
      <c r="M11" s="9">
        <v>-2.7</v>
      </c>
    </row>
    <row r="12" spans="2:4" ht="12.75">
      <c r="B12" s="5"/>
      <c r="C12" s="6"/>
      <c r="D12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2009-01-23T07:04:05Z</cp:lastPrinted>
  <dcterms:created xsi:type="dcterms:W3CDTF">2006-05-18T10:46:25Z</dcterms:created>
  <dcterms:modified xsi:type="dcterms:W3CDTF">2010-08-23T11:05:50Z</dcterms:modified>
  <cp:category/>
  <cp:version/>
  <cp:contentType/>
  <cp:contentStatus/>
</cp:coreProperties>
</file>