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8145" windowHeight="50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<sst xmlns="http://schemas.openxmlformats.org/spreadsheetml/2006/main" count="14" uniqueCount="12">
  <si>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meziroční změna</t>
  </si>
  <si>
    <t>II.</t>
  </si>
  <si>
    <t>III.</t>
  </si>
  <si>
    <t>IV.</t>
  </si>
  <si>
    <t>mezičtvrtletní změna v % (sezónně očištěno)</t>
  </si>
  <si>
    <t>I./09</t>
  </si>
  <si>
    <t>(meziroční změna v %, mezičtvrtletní změna v % - sez.očištěno, s.c. 2005)</t>
  </si>
  <si>
    <t xml:space="preserve">Poznámka: Od roku 2009 zveřejňujeme tržby v maloobchodě bez DPH (dříve s DPH). </t>
  </si>
  <si>
    <t>I./10</t>
  </si>
  <si>
    <t>hmot (CZ-NACE 47)</t>
  </si>
  <si>
    <t>Tržby v maloobchodě včetně maloobchodního prodeje pohonných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</si>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</sst>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</numFmts>
  <fonts count="10">
    <font>
      <sz val="10"/>
      <name val="Arial CE"/>
      <family val="0"/>
    </font>
    <font>
      <sz val="8"/>
      <name val="Arial"/>
      <family val="2"/>
    </font>
    <font>
      <sz val="9.25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sz val="9"/>
      <name val="Arial CE"/>
      <family val="2"/>
    </font>
    <font>
      <b/>
      <sz val="10.5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Tržby v maloobchodě včetně maloobchodního prodeje pohonných hmot (CZ-NACE 47)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9"/>
          <c:w val="0.956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List1!$K$4</c:f>
              <c:strCache>
                <c:ptCount val="1"/>
                <c:pt idx="0">
                  <c:v>meziroční změna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List1!$J$5:$J$12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4.908529915756944</c:v>
                </c:pt>
                <c:pt idx="1">
                  <c:v>1.307763447688572</c:v>
                </c:pt>
                <c:pt idx="2">
                  <c:v>-1.686374463012399</c:v>
                </c:pt>
                <c:pt idx="3">
                  <c:v>-2.3922086792736508</c:v>
                </c:pt>
                <c:pt idx="4">
                  <c:v>-1.900797442661812</c:v>
                </c:pt>
                <c:pt idx="5">
                  <c:v>-1.3774518997743002</c:v>
                </c:pt>
                <c:pt idx="6">
                  <c:v>-1.771093440518115</c:v>
                </c:pt>
                <c:pt idx="7">
                  <c:v>-1.203391588680617</c:v>
                </c:pt>
              </c:numCache>
            </c:numRef>
          </c:val>
        </c:ser>
        <c:gapWidth val="50"/>
        <c:axId val="60847043"/>
        <c:axId val="10752476"/>
      </c:barChart>
      <c:lineChart>
        <c:grouping val="standard"/>
        <c:varyColors val="0"/>
        <c:ser>
          <c:idx val="1"/>
          <c:order val="1"/>
          <c:tx>
            <c:strRef>
              <c:f>List1!$L$4</c:f>
              <c:strCache>
                <c:ptCount val="1"/>
                <c:pt idx="0">
                  <c:v>mezičtvrtletní změna v % (sezónně očištěno)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List1!$J$5:$J$12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List1!$L$5:$L$12</c:f>
              <c:numCache>
                <c:ptCount val="8"/>
                <c:pt idx="0">
                  <c:v>-1.655708706089726</c:v>
                </c:pt>
                <c:pt idx="1">
                  <c:v>0.03503090285002486</c:v>
                </c:pt>
                <c:pt idx="2">
                  <c:v>-0.22638162343777424</c:v>
                </c:pt>
                <c:pt idx="3">
                  <c:v>-0.8356360508495442</c:v>
                </c:pt>
                <c:pt idx="4">
                  <c:v>-0.35910246591750195</c:v>
                </c:pt>
                <c:pt idx="5">
                  <c:v>-0.30388511400175844</c:v>
                </c:pt>
                <c:pt idx="6">
                  <c:v>-0.5791999985099778</c:v>
                </c:pt>
                <c:pt idx="7">
                  <c:v>-0.39637685721882576</c:v>
                </c:pt>
              </c:numCache>
            </c:numRef>
          </c:val>
          <c:smooth val="0"/>
        </c:ser>
        <c:axId val="60847043"/>
        <c:axId val="10752476"/>
      </c:line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  <c:max val="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84704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1495"/>
          <c:y val="0.9255"/>
          <c:w val="0.8505"/>
          <c:h val="0.07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7</xdr:col>
      <xdr:colOff>381000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190500" y="95250"/>
        <a:ext cx="5734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L14" sqref="L14"/>
    </sheetView>
  </sheetViews>
  <sheetFormatPr defaultColWidth="9.00390625" defaultRowHeight="12.75"/>
  <cols>
    <col min="2" max="3" width="13.875" style="0" customWidth="1"/>
    <col min="8" max="8" width="5.625" style="0" customWidth="1"/>
    <col min="9" max="9" width="1.25" style="0" customWidth="1"/>
    <col min="15" max="15" width="14.00390625" style="0" customWidth="1"/>
  </cols>
  <sheetData>
    <row r="1" ht="15" customHeight="1">
      <c r="J1" s="9" t="s">
        <v>10</v>
      </c>
    </row>
    <row r="2" ht="15" customHeight="1">
      <c r="J2" s="9" t="s">
        <v>9</v>
      </c>
    </row>
    <row r="3" ht="15" customHeight="1">
      <c r="J3" s="9" t="s">
        <v>6</v>
      </c>
    </row>
    <row r="4" spans="10:12" ht="15" customHeight="1">
      <c r="J4" s="3"/>
      <c r="K4" s="15" t="s">
        <v>0</v>
      </c>
      <c r="L4" s="15" t="s">
        <v>4</v>
      </c>
    </row>
    <row r="5" spans="10:12" ht="15" customHeight="1">
      <c r="J5" s="3" t="s">
        <v>11</v>
      </c>
      <c r="K5" s="6">
        <v>4.908529915756944</v>
      </c>
      <c r="L5" s="10">
        <v>-1.655708706089726</v>
      </c>
    </row>
    <row r="6" spans="10:12" ht="15" customHeight="1">
      <c r="J6" s="3" t="s">
        <v>3</v>
      </c>
      <c r="K6" s="6">
        <v>1.307763447688572</v>
      </c>
      <c r="L6" s="10">
        <v>0.03503090285002486</v>
      </c>
    </row>
    <row r="7" spans="10:12" ht="15" customHeight="1">
      <c r="J7" s="3" t="s">
        <v>5</v>
      </c>
      <c r="K7" s="11">
        <v>-1.686374463012399</v>
      </c>
      <c r="L7" s="12">
        <v>-0.22638162343777424</v>
      </c>
    </row>
    <row r="8" spans="10:12" ht="15" customHeight="1">
      <c r="J8" s="13" t="s">
        <v>1</v>
      </c>
      <c r="K8" s="11">
        <v>-2.3922086792736508</v>
      </c>
      <c r="L8" s="12">
        <v>-0.8356360508495442</v>
      </c>
    </row>
    <row r="9" spans="10:12" ht="15" customHeight="1">
      <c r="J9" s="13" t="s">
        <v>2</v>
      </c>
      <c r="K9" s="11">
        <v>-1.900797442661812</v>
      </c>
      <c r="L9" s="12">
        <v>-0.35910246591750195</v>
      </c>
    </row>
    <row r="10" spans="10:12" ht="15" customHeight="1">
      <c r="J10" s="13" t="s">
        <v>3</v>
      </c>
      <c r="K10" s="11">
        <v>-1.3774518997743002</v>
      </c>
      <c r="L10" s="12">
        <v>-0.30388511400175844</v>
      </c>
    </row>
    <row r="11" spans="10:12" ht="15" customHeight="1">
      <c r="J11" s="13" t="s">
        <v>8</v>
      </c>
      <c r="K11" s="11">
        <v>-1.771093440518115</v>
      </c>
      <c r="L11" s="12">
        <v>-0.5791999985099778</v>
      </c>
    </row>
    <row r="12" spans="10:12" ht="15" customHeight="1">
      <c r="J12" s="13" t="s">
        <v>1</v>
      </c>
      <c r="K12" s="11">
        <v>-1.203391588680617</v>
      </c>
      <c r="L12" s="12">
        <v>-0.39637685721882576</v>
      </c>
    </row>
    <row r="17" ht="12.75">
      <c r="K17" s="14"/>
    </row>
    <row r="18" ht="12.75">
      <c r="K18" s="14"/>
    </row>
    <row r="19" ht="12.75">
      <c r="K19" s="14"/>
    </row>
    <row r="20" ht="12.75">
      <c r="K20" s="14"/>
    </row>
    <row r="21" spans="1:11" ht="12.75">
      <c r="A21" s="7" t="s">
        <v>7</v>
      </c>
      <c r="B21" s="6"/>
      <c r="C21" s="8"/>
      <c r="D21" s="8"/>
      <c r="E21" s="9"/>
      <c r="F21" s="9"/>
      <c r="G21" s="9"/>
      <c r="K21" s="14"/>
    </row>
    <row r="22" spans="1:11" ht="12.75">
      <c r="A22" s="1"/>
      <c r="B22" s="2"/>
      <c r="C22" s="3"/>
      <c r="D22" s="3"/>
      <c r="K22" s="14"/>
    </row>
    <row r="23" spans="1:11" ht="12.75">
      <c r="A23" s="1"/>
      <c r="B23" s="2"/>
      <c r="C23" s="3"/>
      <c r="D23" s="3"/>
      <c r="K23" s="14"/>
    </row>
    <row r="24" spans="1:11" ht="12.75">
      <c r="A24" s="1"/>
      <c r="B24" s="4"/>
      <c r="C24" s="3"/>
      <c r="D24" s="3"/>
      <c r="K24" s="14"/>
    </row>
    <row r="25" spans="1:4" ht="12.75">
      <c r="A25" s="1"/>
      <c r="B25" s="2"/>
      <c r="C25" s="3"/>
      <c r="D25" s="3"/>
    </row>
    <row r="26" spans="1:4" ht="12.75">
      <c r="A26" s="1"/>
      <c r="B26" s="2"/>
      <c r="C26" s="3"/>
      <c r="D26" s="3"/>
    </row>
    <row r="27" spans="1:4" ht="12.75">
      <c r="A27" s="1"/>
      <c r="B27" s="2"/>
      <c r="C27" s="3"/>
      <c r="D27" s="3"/>
    </row>
    <row r="28" spans="1:4" ht="12.75">
      <c r="A28" s="1"/>
      <c r="B28" s="2"/>
      <c r="C28" s="3"/>
      <c r="D28" s="3"/>
    </row>
    <row r="29" spans="1:4" ht="12.75">
      <c r="A29" s="1"/>
      <c r="B29" s="2"/>
      <c r="C29" s="3"/>
      <c r="D29" s="3"/>
    </row>
    <row r="30" spans="1:4" ht="12.75">
      <c r="A30" s="1"/>
      <c r="B30" s="2"/>
      <c r="C30" s="3"/>
      <c r="D30" s="3"/>
    </row>
    <row r="31" spans="1:4" ht="12.75">
      <c r="A31" s="1"/>
      <c r="B31" s="5"/>
      <c r="C31" s="3"/>
      <c r="D31" s="3"/>
    </row>
    <row r="32" spans="1:4" ht="12.75">
      <c r="A32" s="1"/>
      <c r="B32" s="5"/>
      <c r="C32" s="3"/>
      <c r="D32" s="3"/>
    </row>
    <row r="33" spans="1:4" ht="12.75">
      <c r="A33" s="1"/>
      <c r="B33" s="2"/>
      <c r="C33" s="3"/>
      <c r="D33" s="3"/>
    </row>
    <row r="34" spans="1:4" ht="12.75">
      <c r="A34" s="1"/>
      <c r="B34" s="6"/>
      <c r="C34" s="3"/>
      <c r="D34" s="3"/>
    </row>
    <row r="35" spans="1:4" ht="12.75">
      <c r="A35" s="1"/>
      <c r="B35" s="6"/>
      <c r="C35" s="3"/>
      <c r="D35" s="3"/>
    </row>
    <row r="36" spans="1:4" ht="12.75">
      <c r="A36" s="1"/>
      <c r="B36" s="2"/>
      <c r="C36" s="3"/>
      <c r="D36" s="3"/>
    </row>
    <row r="37" spans="1:4" ht="12.75">
      <c r="A37" s="1"/>
      <c r="B37" s="6"/>
      <c r="C37" s="3"/>
      <c r="D37" s="3"/>
    </row>
    <row r="38" spans="1:4" ht="12.75">
      <c r="A38" s="1"/>
      <c r="B38" s="5"/>
      <c r="C38" s="3"/>
      <c r="D38" s="3"/>
    </row>
    <row r="39" spans="1:4" ht="12.75">
      <c r="A39" s="1"/>
      <c r="B39" s="5"/>
      <c r="C39" s="3"/>
      <c r="D39" s="3"/>
    </row>
    <row r="40" spans="1:4" ht="12.75">
      <c r="A40" s="1"/>
      <c r="B40" s="2"/>
      <c r="C40" s="3"/>
      <c r="D40" s="3"/>
    </row>
    <row r="41" spans="1:4" ht="12.75">
      <c r="A41" s="1"/>
      <c r="B41" s="2"/>
      <c r="C41" s="3"/>
      <c r="D41" s="3"/>
    </row>
    <row r="42" spans="1:4" ht="12.75">
      <c r="A42" s="1"/>
      <c r="B42" s="2"/>
      <c r="C42" s="3"/>
      <c r="D42" s="3"/>
    </row>
    <row r="43" spans="1:4" ht="12.75">
      <c r="A43" s="1"/>
      <c r="B43" s="2"/>
      <c r="C43" s="3"/>
      <c r="D43" s="3"/>
    </row>
    <row r="44" spans="1:4" ht="12.75">
      <c r="A44" s="1"/>
      <c r="B44" s="5"/>
      <c r="C44" s="3"/>
      <c r="D44" s="3"/>
    </row>
    <row r="45" spans="1:4" ht="12.75">
      <c r="A45" s="1"/>
      <c r="B45" s="5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</sheetData>
  <printOptions/>
  <pageMargins left="0.46" right="0.4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2010-06-07T08:55:48Z</cp:lastPrinted>
  <dcterms:created xsi:type="dcterms:W3CDTF">2006-05-18T10:46:25Z</dcterms:created>
  <dcterms:modified xsi:type="dcterms:W3CDTF">2010-09-06T13:25:57Z</dcterms:modified>
  <cp:category/>
  <cp:version/>
  <cp:contentType/>
  <cp:contentStatus/>
</cp:coreProperties>
</file>