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<sst xmlns="http://schemas.openxmlformats.org/spreadsheetml/2006/main" count="14" uniqueCount="12">
  <si>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II.</t>
  </si>
  <si>
    <t>III.</t>
  </si>
  <si>
    <t>IV.</t>
  </si>
  <si>
    <t>Sezónně očištěné indikátory důvěry - čtvrtletní salda</t>
  </si>
  <si>
    <t>Indikátory důvěry (souhrnný, podnikatelský, spotřebitelský)</t>
  </si>
  <si>
    <t>(saldo v p.b. - sezónně očištěno)</t>
  </si>
  <si>
    <t>I./09</t>
  </si>
  <si>
    <t>Podnikatelský indikátor</t>
  </si>
  <si>
    <t>Spotřebitelský indikátor</t>
  </si>
  <si>
    <t>Souhrnný indikátor</t>
  </si>
  <si>
    <t>I./10</t>
  </si>
  <si>
    <t>III./08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</si>
</sst>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__"/>
  </numFmts>
  <fonts count="6">
    <font>
      <sz val="10"/>
      <name val="Arial CE"/>
      <family val="0"/>
    </font>
    <font>
      <sz val="10.75"/>
      <name val="Arial CE"/>
      <family val="0"/>
    </font>
    <font>
      <sz val="11.5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7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Indikátory důvěry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saldo v p-b- - sezónně očištěno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225"/>
          <c:w val="0.948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List1!$K$5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List1!$J$6:$J$13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List1!$K$6:$K$13</c:f>
              <c:numCache>
                <c:ptCount val="8"/>
                <c:pt idx="0">
                  <c:v>16.13888888888889</c:v>
                </c:pt>
                <c:pt idx="1">
                  <c:v>3.4548611111111103</c:v>
                </c:pt>
                <c:pt idx="2">
                  <c:v>-10.197916666666666</c:v>
                </c:pt>
                <c:pt idx="3">
                  <c:v>-7.232638888888889</c:v>
                </c:pt>
                <c:pt idx="4">
                  <c:v>-6</c:v>
                </c:pt>
                <c:pt idx="5">
                  <c:v>-4.177083333333335</c:v>
                </c:pt>
                <c:pt idx="6">
                  <c:v>2.857638888888889</c:v>
                </c:pt>
                <c:pt idx="7">
                  <c:v>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List1!$L$5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List1!$J$6:$J$13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List1!$L$6:$L$13</c:f>
              <c:numCache>
                <c:ptCount val="8"/>
                <c:pt idx="0">
                  <c:v>-6.583333333333333</c:v>
                </c:pt>
                <c:pt idx="1">
                  <c:v>-16.333333333333332</c:v>
                </c:pt>
                <c:pt idx="2">
                  <c:v>-25.7</c:v>
                </c:pt>
                <c:pt idx="3">
                  <c:v>-17.833333333333332</c:v>
                </c:pt>
                <c:pt idx="4">
                  <c:v>-16.766666666666666</c:v>
                </c:pt>
                <c:pt idx="5">
                  <c:v>-9.7</c:v>
                </c:pt>
                <c:pt idx="6">
                  <c:v>-10.766666666666666</c:v>
                </c:pt>
                <c:pt idx="7">
                  <c:v>-8.1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List1!$M$5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List1!$J$6:$J$13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List1!$M$6:$M$13</c:f>
              <c:numCache>
                <c:ptCount val="8"/>
                <c:pt idx="0">
                  <c:v>11.594444444444443</c:v>
                </c:pt>
                <c:pt idx="1">
                  <c:v>-0.5027777777777785</c:v>
                </c:pt>
                <c:pt idx="2">
                  <c:v>-13.298333333333337</c:v>
                </c:pt>
                <c:pt idx="3">
                  <c:v>-9.35277777777778</c:v>
                </c:pt>
                <c:pt idx="4">
                  <c:v>-8.153333333333334</c:v>
                </c:pt>
                <c:pt idx="5">
                  <c:v>-5.281666666666669</c:v>
                </c:pt>
                <c:pt idx="6">
                  <c:v>0.1327777777777773</c:v>
                </c:pt>
                <c:pt idx="7">
                  <c:v>4.9</c:v>
                </c:pt>
              </c:numCache>
            </c:numRef>
          </c:val>
          <c:smooth val="0"/>
        </c:ser>
        <c:marker val="1"/>
        <c:axId val="62846613"/>
        <c:axId val="28748606"/>
      </c:lineChart>
      <c:catAx>
        <c:axId val="6284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748606"/>
        <c:crosses val="autoZero"/>
        <c:auto val="1"/>
        <c:lblOffset val="100"/>
        <c:noMultiLvlLbl val="0"/>
      </c:catAx>
      <c:valAx>
        <c:axId val="28748606"/>
        <c:scaling>
          <c:orientation val="minMax"/>
          <c:max val="2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p. b.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46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"/>
          <c:y val="0.948"/>
          <c:w val="0.82125"/>
          <c:h val="0.0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8</xdr:col>
      <xdr:colOff>419100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238125" y="95250"/>
        <a:ext cx="5667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4</v>
      </c>
    </row>
    <row r="2" ht="12.75">
      <c r="J2" t="s">
        <v>5</v>
      </c>
    </row>
    <row r="3" ht="12.75">
      <c r="J3" t="s">
        <v>3</v>
      </c>
    </row>
    <row r="5" spans="11:13" ht="38.25">
      <c r="K5" s="5" t="s">
        <v>7</v>
      </c>
      <c r="L5" s="5" t="s">
        <v>8</v>
      </c>
      <c r="M5" s="5" t="s">
        <v>9</v>
      </c>
    </row>
    <row r="6" spans="10:13" ht="12.75">
      <c r="J6" t="s">
        <v>11</v>
      </c>
      <c r="K6" s="4">
        <v>16.13888888888889</v>
      </c>
      <c r="L6" s="4">
        <v>-6.583333333333333</v>
      </c>
      <c r="M6" s="4">
        <v>11.594444444444443</v>
      </c>
    </row>
    <row r="7" spans="10:13" ht="12.75">
      <c r="J7" t="s">
        <v>2</v>
      </c>
      <c r="K7" s="4">
        <v>3.4548611111111103</v>
      </c>
      <c r="L7" s="4">
        <v>-16.333333333333332</v>
      </c>
      <c r="M7" s="4">
        <v>-0.5027777777777785</v>
      </c>
    </row>
    <row r="8" spans="10:13" ht="12.75">
      <c r="J8" t="s">
        <v>6</v>
      </c>
      <c r="K8" s="6">
        <v>-10.197916666666666</v>
      </c>
      <c r="L8" s="6">
        <v>-25.7</v>
      </c>
      <c r="M8" s="6">
        <v>-13.298333333333337</v>
      </c>
    </row>
    <row r="9" spans="10:13" ht="12.75">
      <c r="J9" t="s">
        <v>0</v>
      </c>
      <c r="K9" s="4">
        <v>-7.232638888888889</v>
      </c>
      <c r="L9" s="4">
        <v>-17.833333333333332</v>
      </c>
      <c r="M9" s="4">
        <v>-9.35277777777778</v>
      </c>
    </row>
    <row r="10" spans="10:13" ht="12.75">
      <c r="J10" t="s">
        <v>1</v>
      </c>
      <c r="K10" s="4">
        <v>-6</v>
      </c>
      <c r="L10" s="4">
        <v>-16.766666666666666</v>
      </c>
      <c r="M10" s="4">
        <v>-8.153333333333334</v>
      </c>
    </row>
    <row r="11" spans="10:13" ht="12.75">
      <c r="J11" t="s">
        <v>2</v>
      </c>
      <c r="K11" s="4">
        <v>-4.177083333333335</v>
      </c>
      <c r="L11" s="4">
        <v>-9.7</v>
      </c>
      <c r="M11" s="4">
        <v>-5.281666666666669</v>
      </c>
    </row>
    <row r="12" spans="10:13" ht="12.75">
      <c r="J12" t="s">
        <v>10</v>
      </c>
      <c r="K12" s="4">
        <v>2.857638888888889</v>
      </c>
      <c r="L12" s="4">
        <v>-10.766666666666666</v>
      </c>
      <c r="M12" s="4">
        <v>0.1327777777777773</v>
      </c>
    </row>
    <row r="13" spans="10:13" ht="12.75">
      <c r="J13" t="s">
        <v>0</v>
      </c>
      <c r="K13" s="4">
        <v>8.2</v>
      </c>
      <c r="L13" s="4">
        <v>-8.1</v>
      </c>
      <c r="M13" s="4">
        <v>4.9</v>
      </c>
    </row>
    <row r="22" spans="1:4" ht="12.75">
      <c r="A22" s="1"/>
      <c r="B22" s="2"/>
      <c r="C22" s="3"/>
      <c r="D22" s="3"/>
    </row>
    <row r="23" spans="1:4" ht="12.75">
      <c r="A23" s="1"/>
      <c r="B23" s="2"/>
      <c r="C23" s="3"/>
      <c r="D23" s="3"/>
    </row>
    <row r="24" spans="1:4" ht="12.75">
      <c r="A24" s="1"/>
      <c r="B24" s="2"/>
      <c r="C24" s="3"/>
      <c r="D24" s="3"/>
    </row>
    <row r="25" spans="1:4" ht="12.75">
      <c r="A25" s="1"/>
      <c r="B25" s="2"/>
      <c r="C25" s="3"/>
      <c r="D25" s="3"/>
    </row>
    <row r="26" spans="1:4" ht="12.75">
      <c r="A26" s="1"/>
      <c r="B26" s="2"/>
      <c r="C26" s="3"/>
      <c r="D26" s="3"/>
    </row>
    <row r="27" spans="1:4" ht="12.75">
      <c r="A27" s="1"/>
      <c r="B27" s="2"/>
      <c r="C27" s="3"/>
      <c r="D27" s="3"/>
    </row>
    <row r="28" spans="1:4" ht="12.75">
      <c r="A28" s="1"/>
      <c r="B28" s="2"/>
      <c r="C28" s="3"/>
      <c r="D28" s="3"/>
    </row>
    <row r="29" spans="1:4" ht="12.75">
      <c r="A29" s="1"/>
      <c r="B29" s="2"/>
      <c r="C29" s="3"/>
      <c r="D29" s="3"/>
    </row>
    <row r="30" spans="1:4" ht="12.75">
      <c r="A30" s="1"/>
      <c r="B30" s="2"/>
      <c r="C30" s="3"/>
      <c r="D30" s="3"/>
    </row>
    <row r="31" spans="1:4" ht="12.75">
      <c r="A31" s="1"/>
      <c r="B31" s="2"/>
      <c r="C31" s="3"/>
      <c r="D31" s="3"/>
    </row>
    <row r="32" spans="1:4" ht="12.75">
      <c r="A32" s="1"/>
      <c r="B32" s="2"/>
      <c r="C32" s="3"/>
      <c r="D32" s="3"/>
    </row>
    <row r="33" spans="1:4" ht="12.75">
      <c r="A33" s="1"/>
      <c r="B33" s="2"/>
      <c r="C33" s="3"/>
      <c r="D33" s="3"/>
    </row>
    <row r="34" spans="1:4" ht="12.75">
      <c r="A34" s="1"/>
      <c r="B34" s="2"/>
      <c r="C34" s="3"/>
      <c r="D34" s="3"/>
    </row>
    <row r="35" spans="1:4" ht="12.75">
      <c r="A35" s="1"/>
      <c r="B35" s="2"/>
      <c r="C35" s="3"/>
      <c r="D35" s="3"/>
    </row>
    <row r="36" spans="1:4" ht="12.75">
      <c r="A36" s="1"/>
      <c r="B36" s="2"/>
      <c r="C36" s="3"/>
      <c r="D36" s="3"/>
    </row>
    <row r="37" spans="1:4" ht="12.75">
      <c r="A37" s="1"/>
      <c r="B37" s="2"/>
      <c r="C37" s="3"/>
      <c r="D37" s="3"/>
    </row>
    <row r="38" spans="1:4" ht="12.75">
      <c r="A38" s="1"/>
      <c r="B38" s="2"/>
      <c r="C38" s="3"/>
      <c r="D38" s="3"/>
    </row>
    <row r="39" spans="1:4" ht="12.75">
      <c r="A39" s="1"/>
      <c r="B39" s="2"/>
      <c r="C39" s="3"/>
      <c r="D39" s="3"/>
    </row>
    <row r="40" spans="1:4" ht="12.75">
      <c r="A40" s="1"/>
      <c r="B40" s="2"/>
      <c r="C40" s="3"/>
      <c r="D40" s="3"/>
    </row>
    <row r="41" spans="1:4" ht="12.75">
      <c r="A41" s="1"/>
      <c r="B41" s="2"/>
      <c r="C41" s="3"/>
      <c r="D41" s="3"/>
    </row>
    <row r="42" spans="1:4" ht="12.75">
      <c r="A42" s="1"/>
      <c r="B42" s="2"/>
      <c r="C42" s="3"/>
      <c r="D42" s="3"/>
    </row>
    <row r="43" spans="1:4" ht="12.75">
      <c r="A43" s="1"/>
      <c r="B43" s="2"/>
      <c r="C43" s="3"/>
      <c r="D43" s="3"/>
    </row>
    <row r="44" spans="1:4" ht="12.75">
      <c r="A44" s="1"/>
      <c r="B44" s="2"/>
      <c r="C44" s="3"/>
      <c r="D44" s="3"/>
    </row>
    <row r="45" spans="1:4" ht="12.75">
      <c r="A45" s="1"/>
      <c r="B45" s="2"/>
      <c r="C45" s="3"/>
      <c r="D45" s="3"/>
    </row>
    <row r="46" spans="1:4" ht="12.75">
      <c r="A46" s="1"/>
      <c r="B46" s="2"/>
      <c r="C46" s="3"/>
      <c r="D46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2010-08-27T08:58:41Z</dcterms:modified>
  <cp:category/>
  <cp:version/>
  <cp:contentType/>
  <cp:contentStatus/>
</cp:coreProperties>
</file>