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<sst xmlns="http://schemas.openxmlformats.org/spreadsheetml/2006/main" count="16" uniqueCount="13">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</sst>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červenci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July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051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2.4858200417255536E-2"/>
                  <c:y val="1.704075543816164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0542905982905983"/>
                  <c:y val="0.12659597995401609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7.1017753550037019E-2"/>
                  <c:y val="0.11384716815008616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2215465374520491E-2"/>
                  <c:y val="4.7631661304658061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9443757991789493E-2"/>
                  <c:y val="-3.5987631911670818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8745245305875228E-2"/>
                  <c:y val="-5.0182224837157674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7283989501312341E-2"/>
                  <c:y val="-8.983421587404913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3.6692213473315832E-2"/>
                  <c:y val="-0.162385154955789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294310518877448E-2"/>
                  <c:y val="5.2910715254392884E-5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EU28</a:t>
                    </a:r>
                  </a:p>
                  <a:p>
                    <a:r>
                      <a:rPr lang="en-US"/>
                      <a:t>
79,9%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0.19800000000000001</c:v>
                </c:pt>
                <c:pt idx="1">
                  <c:v>3.0000000000000001E-3</c:v>
                </c:pt>
                <c:pt idx="2">
                  <c:v>0.313</c:v>
                </c:pt>
                <c:pt idx="3">
                  <c:v>8.4000000000000005E-2</c:v>
                </c:pt>
                <c:pt idx="4">
                  <c:v>5.8999999999999997E-2</c:v>
                </c:pt>
                <c:pt idx="5">
                  <c:v>5.1999999999999998E-2</c:v>
                </c:pt>
                <c:pt idx="6">
                  <c:v>4.9000000000000002E-2</c:v>
                </c:pt>
                <c:pt idx="7">
                  <c:v>4.5999999999999999E-2</c:v>
                </c:pt>
                <c:pt idx="8">
                  <c:v>0.19600000000000001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16" sqref="E16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41456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0.19800000000000001</v>
      </c>
      <c r="C3" s="2"/>
      <c r="D3" s="2"/>
      <c r="E3" s="2"/>
      <c r="F3" s="2"/>
      <c r="J3" s="1"/>
    </row>
    <row r="4" spans="1:10" ht="22.5">
      <c r="A4" s="2" t="s">
        <v>6</v>
      </c>
      <c r="B4" s="4">
        <v>3.0000000000000001E-3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0.313</v>
      </c>
      <c r="C5" s="2"/>
      <c r="D5" s="2"/>
      <c r="E5" s="2"/>
      <c r="F5" s="2"/>
      <c r="J5" s="1"/>
    </row>
    <row r="6" spans="1:10" ht="22.5">
      <c r="A6" s="2" t="s">
        <v>1</v>
      </c>
      <c r="B6" s="4">
        <v>8.4000000000000005E-2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5.8999999999999997E-2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4.9000000000000002E-2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4.5999999999999999E-2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0.19600000000000001</v>
      </c>
    </row>
    <row r="12" spans="1:10">
      <c r="B12" s="5">
        <f>SUM(B3:B11)</f>
        <v>1.0000000000000002</v>
      </c>
      <c r="C12" s="1">
        <f>SUM(B5:B11)</f>
        <v>0.79900000000000015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0.79900000000000004</v>
      </c>
    </row>
    <row r="16" spans="1:10">
      <c r="A16" s="3"/>
      <c r="B16" s="5">
        <f>B15-B17</f>
        <v>0.19599999999999995</v>
      </c>
    </row>
    <row r="17" spans="2:2">
      <c r="B17" s="5">
        <f>SUM(B5:B10)</f>
        <v>0.60300000000000009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2013-07-31T10:16:07Z</cp:lastPrinted>
  <dcterms:created xsi:type="dcterms:W3CDTF">2012-11-09T07:11:28Z</dcterms:created>
  <dcterms:modified xsi:type="dcterms:W3CDTF">2013-08-29T06:24:51Z</dcterms:modified>
</cp:coreProperties>
</file>