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420" windowHeight="12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<sst xmlns="http://schemas.openxmlformats.org/spreadsheetml/2006/main" count="40" uniqueCount="37">
  <si>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Země</t>
  </si>
  <si>
    <t>celkem</t>
  </si>
  <si>
    <t>muži</t>
  </si>
  <si>
    <t>ženy</t>
  </si>
  <si>
    <t>15-64 let</t>
  </si>
  <si>
    <t>55-64 let</t>
  </si>
  <si>
    <t>Rakousko</t>
  </si>
  <si>
    <t>Belgie</t>
  </si>
  <si>
    <t>Bulharsko</t>
  </si>
  <si>
    <t>Kypr</t>
  </si>
  <si>
    <t>Česká republika</t>
  </si>
  <si>
    <t>Německo</t>
  </si>
  <si>
    <t>Dánsko</t>
  </si>
  <si>
    <t>Estonsko</t>
  </si>
  <si>
    <t>Španělsko</t>
  </si>
  <si>
    <t>EU 27</t>
  </si>
  <si>
    <t>Finsko</t>
  </si>
  <si>
    <t>Francie</t>
  </si>
  <si>
    <t>Řecko</t>
  </si>
  <si>
    <t>Maďarsko</t>
  </si>
  <si>
    <t>Irsko</t>
  </si>
  <si>
    <t>Itálie</t>
  </si>
  <si>
    <t>Litva</t>
  </si>
  <si>
    <t>Lotyšsko</t>
  </si>
  <si>
    <t>Malta</t>
  </si>
  <si>
    <t>Nizozemsko</t>
  </si>
  <si>
    <t>Polsko</t>
  </si>
  <si>
    <t>Portugalsko</t>
  </si>
  <si>
    <t>Rumunsko</t>
  </si>
  <si>
    <t>Švédsko</t>
  </si>
  <si>
    <t>Slovinsko</t>
  </si>
  <si>
    <t>Slovensko</t>
  </si>
  <si>
    <t>Spojené království</t>
  </si>
  <si>
    <t>Míra zaměstnanosti 15-64letých a 55-64letých v členských zemích EU (v %)</t>
  </si>
  <si>
    <t>Lucembursko</t>
  </si>
  <si>
    <t>Zdroj: Eurostat. Pořadí zemí je uvedeno abecedně podle anglických názvů.</t>
  </si>
  <si>
    <t>4. čtvrtletí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</si>
</sst>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0.0"/>
    <numFmt numFmtId="177" formatCode="0.0%"/>
  </numFmts>
  <fonts count="46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5" fontId="3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5" fontId="8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indent="1"/>
    </xf>
    <xf numFmtId="176" fontId="9" fillId="0" borderId="12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4076951"/>
        <c:axId val="38482028"/>
      </c:barChart>
      <c:catAx>
        <c:axId val="44076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028"/>
        <c:crosses val="autoZero"/>
        <c:auto val="1"/>
        <c:lblOffset val="100"/>
        <c:tickLblSkip val="1"/>
        <c:noMultiLvlLbl val="0"/>
      </c:catAx>
      <c:valAx>
        <c:axId val="384820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105525" y="586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125" style="0" customWidth="1"/>
  </cols>
  <sheetData>
    <row r="2" spans="1:7" ht="12.75">
      <c r="A2" s="10" t="s">
        <v>33</v>
      </c>
      <c r="B2" s="2"/>
      <c r="C2" s="2"/>
      <c r="D2" s="2"/>
      <c r="E2" s="2"/>
      <c r="F2" s="2"/>
      <c r="G2" s="2"/>
    </row>
    <row r="3" spans="1:7" ht="7.5" customHeight="1" thickBot="1">
      <c r="A3" s="1"/>
      <c r="B3" s="3"/>
      <c r="C3" s="3"/>
      <c r="D3" s="3"/>
      <c r="E3" s="3"/>
      <c r="F3" s="3"/>
      <c r="G3" s="4"/>
    </row>
    <row r="4" spans="1:7" ht="12.75">
      <c r="A4" s="24" t="s">
        <v>0</v>
      </c>
      <c r="B4" s="27" t="s">
        <v>36</v>
      </c>
      <c r="C4" s="28"/>
      <c r="D4" s="28"/>
      <c r="E4" s="28"/>
      <c r="F4" s="28"/>
      <c r="G4" s="28"/>
    </row>
    <row r="5" spans="1:7" ht="12.75">
      <c r="A5" s="25"/>
      <c r="B5" s="29" t="s">
        <v>4</v>
      </c>
      <c r="C5" s="30"/>
      <c r="D5" s="31"/>
      <c r="E5" s="29" t="s">
        <v>5</v>
      </c>
      <c r="F5" s="30"/>
      <c r="G5" s="30"/>
    </row>
    <row r="6" spans="1:7" ht="13.5" thickBot="1">
      <c r="A6" s="26"/>
      <c r="B6" s="5" t="s">
        <v>1</v>
      </c>
      <c r="C6" s="5" t="s">
        <v>2</v>
      </c>
      <c r="D6" s="5" t="s">
        <v>3</v>
      </c>
      <c r="E6" s="5" t="s">
        <v>1</v>
      </c>
      <c r="F6" s="5" t="s">
        <v>2</v>
      </c>
      <c r="G6" s="6" t="s">
        <v>3</v>
      </c>
    </row>
    <row r="7" spans="1:8" s="9" customFormat="1" ht="12.75">
      <c r="A7" s="15" t="s">
        <v>15</v>
      </c>
      <c r="B7" s="20">
        <v>64.2</v>
      </c>
      <c r="C7" s="20">
        <v>70.2</v>
      </c>
      <c r="D7" s="21">
        <v>58.3</v>
      </c>
      <c r="E7" s="20">
        <v>46.5</v>
      </c>
      <c r="F7" s="20">
        <v>54.7</v>
      </c>
      <c r="G7" s="21">
        <v>38.8</v>
      </c>
      <c r="H7" s="11"/>
    </row>
    <row r="8" spans="1:7" ht="12.75">
      <c r="A8" s="7" t="s">
        <v>6</v>
      </c>
      <c r="B8" s="16">
        <v>72.3</v>
      </c>
      <c r="C8" s="16">
        <v>78.1</v>
      </c>
      <c r="D8" s="18">
        <v>66.6</v>
      </c>
      <c r="E8" s="16">
        <v>42.2</v>
      </c>
      <c r="F8" s="16">
        <v>51.9</v>
      </c>
      <c r="G8" s="18">
        <v>33.1</v>
      </c>
    </row>
    <row r="9" spans="1:7" s="13" customFormat="1" ht="12.75">
      <c r="A9" s="7" t="s">
        <v>7</v>
      </c>
      <c r="B9" s="16">
        <v>62.7</v>
      </c>
      <c r="C9" s="16">
        <v>68</v>
      </c>
      <c r="D9" s="18">
        <v>57.5</v>
      </c>
      <c r="E9" s="16">
        <v>37.9</v>
      </c>
      <c r="F9" s="16">
        <v>46.9</v>
      </c>
      <c r="G9" s="18">
        <v>29.1</v>
      </c>
    </row>
    <row r="10" spans="1:7" ht="12.75">
      <c r="A10" s="7" t="s">
        <v>8</v>
      </c>
      <c r="B10" s="16">
        <v>59</v>
      </c>
      <c r="C10" s="16">
        <v>61.7</v>
      </c>
      <c r="D10" s="18">
        <v>56.4</v>
      </c>
      <c r="E10" s="16">
        <v>42.9</v>
      </c>
      <c r="F10" s="16">
        <v>48.5</v>
      </c>
      <c r="G10" s="18">
        <v>38</v>
      </c>
    </row>
    <row r="11" spans="1:8" s="13" customFormat="1" ht="12.75">
      <c r="A11" s="7" t="s">
        <v>9</v>
      </c>
      <c r="B11" s="16">
        <v>70.1</v>
      </c>
      <c r="C11" s="16">
        <v>77.1</v>
      </c>
      <c r="D11" s="18">
        <v>63.3</v>
      </c>
      <c r="E11" s="16">
        <v>56.1</v>
      </c>
      <c r="F11" s="16">
        <v>70.4</v>
      </c>
      <c r="G11" s="18">
        <v>42.4</v>
      </c>
      <c r="H11" s="14"/>
    </row>
    <row r="12" spans="1:7" s="9" customFormat="1" ht="12.75">
      <c r="A12" s="15" t="s">
        <v>10</v>
      </c>
      <c r="B12" s="17">
        <v>65.5</v>
      </c>
      <c r="C12" s="17">
        <v>74</v>
      </c>
      <c r="D12" s="19">
        <v>56.8</v>
      </c>
      <c r="E12" s="17">
        <v>47.2</v>
      </c>
      <c r="F12" s="17">
        <v>58.7</v>
      </c>
      <c r="G12" s="19">
        <v>36.6</v>
      </c>
    </row>
    <row r="13" spans="1:7" ht="12.75">
      <c r="A13" s="7" t="s">
        <v>12</v>
      </c>
      <c r="B13" s="16">
        <v>72.9</v>
      </c>
      <c r="C13" s="16">
        <v>76.3</v>
      </c>
      <c r="D13" s="18">
        <v>69.5</v>
      </c>
      <c r="E13" s="16">
        <v>57.9</v>
      </c>
      <c r="F13" s="16">
        <v>63.8</v>
      </c>
      <c r="G13" s="18">
        <v>51.9</v>
      </c>
    </row>
    <row r="14" spans="1:7" ht="12.75">
      <c r="A14" s="7" t="s">
        <v>13</v>
      </c>
      <c r="B14" s="16">
        <v>63.6</v>
      </c>
      <c r="C14" s="16">
        <v>66.5</v>
      </c>
      <c r="D14" s="18">
        <v>61</v>
      </c>
      <c r="E14" s="16">
        <v>55.3</v>
      </c>
      <c r="F14" s="16">
        <v>58.5</v>
      </c>
      <c r="G14" s="18">
        <v>53</v>
      </c>
    </row>
    <row r="15" spans="1:7" ht="12.75">
      <c r="A15" s="7" t="s">
        <v>16</v>
      </c>
      <c r="B15" s="16">
        <v>67.6</v>
      </c>
      <c r="C15" s="16">
        <v>68.9</v>
      </c>
      <c r="D15" s="18">
        <v>66.4</v>
      </c>
      <c r="E15" s="16">
        <v>56.6</v>
      </c>
      <c r="F15" s="16">
        <v>56.1</v>
      </c>
      <c r="G15" s="18">
        <v>57</v>
      </c>
    </row>
    <row r="16" spans="1:7" ht="12.75">
      <c r="A16" s="7" t="s">
        <v>17</v>
      </c>
      <c r="B16" s="16">
        <v>63.7</v>
      </c>
      <c r="C16" s="16">
        <v>68.3</v>
      </c>
      <c r="D16" s="18">
        <v>59.4</v>
      </c>
      <c r="E16" s="16">
        <v>39.9</v>
      </c>
      <c r="F16" s="16">
        <v>42.5</v>
      </c>
      <c r="G16" s="18">
        <v>37.4</v>
      </c>
    </row>
    <row r="17" spans="1:7" ht="12.75">
      <c r="A17" s="7" t="s">
        <v>11</v>
      </c>
      <c r="B17" s="16">
        <v>71.7</v>
      </c>
      <c r="C17" s="16">
        <v>76.7</v>
      </c>
      <c r="D17" s="18">
        <v>66.7</v>
      </c>
      <c r="E17" s="16">
        <v>58</v>
      </c>
      <c r="F17" s="16">
        <v>65.7</v>
      </c>
      <c r="G17" s="18">
        <v>50.6</v>
      </c>
    </row>
    <row r="18" spans="1:7" ht="12.75">
      <c r="A18" s="7" t="s">
        <v>18</v>
      </c>
      <c r="B18" s="16">
        <v>58.3</v>
      </c>
      <c r="C18" s="16">
        <v>69.3</v>
      </c>
      <c r="D18" s="18">
        <v>47.2</v>
      </c>
      <c r="E18" s="16">
        <v>42</v>
      </c>
      <c r="F18" s="16">
        <v>55.7</v>
      </c>
      <c r="G18" s="18">
        <v>29.2</v>
      </c>
    </row>
    <row r="19" spans="1:7" ht="12.75">
      <c r="A19" s="7" t="s">
        <v>19</v>
      </c>
      <c r="B19" s="16">
        <v>55.8</v>
      </c>
      <c r="C19" s="16">
        <v>60.9</v>
      </c>
      <c r="D19" s="18">
        <v>50.8</v>
      </c>
      <c r="E19" s="16">
        <v>35.2</v>
      </c>
      <c r="F19" s="16">
        <v>39.2</v>
      </c>
      <c r="G19" s="18">
        <v>31.7</v>
      </c>
    </row>
    <row r="20" spans="1:7" ht="12.75">
      <c r="A20" s="7" t="s">
        <v>20</v>
      </c>
      <c r="B20" s="16">
        <v>59.4</v>
      </c>
      <c r="C20" s="16">
        <v>63.1</v>
      </c>
      <c r="D20" s="18">
        <v>55.7</v>
      </c>
      <c r="E20" s="16">
        <v>49.4</v>
      </c>
      <c r="F20" s="16">
        <v>57.3</v>
      </c>
      <c r="G20" s="18">
        <v>41.5</v>
      </c>
    </row>
    <row r="21" spans="1:7" ht="12.75">
      <c r="A21" s="7" t="s">
        <v>21</v>
      </c>
      <c r="B21" s="16">
        <v>57</v>
      </c>
      <c r="C21" s="16">
        <v>67.6</v>
      </c>
      <c r="D21" s="18">
        <v>46.5</v>
      </c>
      <c r="E21" s="16">
        <v>37</v>
      </c>
      <c r="F21" s="16">
        <v>48.2</v>
      </c>
      <c r="G21" s="18">
        <v>26.4</v>
      </c>
    </row>
    <row r="22" spans="1:7" ht="12.75">
      <c r="A22" s="7" t="s">
        <v>23</v>
      </c>
      <c r="B22" s="16">
        <v>60.1</v>
      </c>
      <c r="C22" s="16">
        <v>61.4</v>
      </c>
      <c r="D22" s="18">
        <v>58.8</v>
      </c>
      <c r="E22" s="16">
        <v>47.7</v>
      </c>
      <c r="F22" s="16">
        <v>48.5</v>
      </c>
      <c r="G22" s="18">
        <v>47.2</v>
      </c>
    </row>
    <row r="23" spans="1:7" ht="12.75">
      <c r="A23" s="7" t="s">
        <v>22</v>
      </c>
      <c r="B23" s="16">
        <v>59.2</v>
      </c>
      <c r="C23" s="16">
        <v>59.4</v>
      </c>
      <c r="D23" s="18">
        <v>59.1</v>
      </c>
      <c r="E23" s="16">
        <v>50.3</v>
      </c>
      <c r="F23" s="16">
        <v>53.7</v>
      </c>
      <c r="G23" s="18">
        <v>47.7</v>
      </c>
    </row>
    <row r="24" spans="1:7" ht="12.75">
      <c r="A24" s="7" t="s">
        <v>34</v>
      </c>
      <c r="B24" s="16">
        <v>65.3</v>
      </c>
      <c r="C24" s="16">
        <v>73.3</v>
      </c>
      <c r="D24" s="18">
        <v>57.2</v>
      </c>
      <c r="E24" s="16">
        <v>39.7</v>
      </c>
      <c r="F24" s="16">
        <v>47</v>
      </c>
      <c r="G24" s="18">
        <v>32.1</v>
      </c>
    </row>
    <row r="25" spans="1:7" ht="12.75">
      <c r="A25" s="7" t="s">
        <v>24</v>
      </c>
      <c r="B25" s="16">
        <v>56.3</v>
      </c>
      <c r="C25" s="16">
        <v>71.9</v>
      </c>
      <c r="D25" s="18">
        <v>40</v>
      </c>
      <c r="E25" s="16">
        <v>30.3</v>
      </c>
      <c r="F25" s="16">
        <v>46.9</v>
      </c>
      <c r="G25" s="18">
        <v>14.1</v>
      </c>
    </row>
    <row r="26" spans="1:7" ht="12.75">
      <c r="A26" s="7" t="s">
        <v>25</v>
      </c>
      <c r="B26" s="16">
        <v>74.9</v>
      </c>
      <c r="C26" s="16">
        <v>80.1</v>
      </c>
      <c r="D26" s="18">
        <v>69.7</v>
      </c>
      <c r="E26" s="16">
        <v>54.4</v>
      </c>
      <c r="F26" s="16">
        <v>64.9</v>
      </c>
      <c r="G26" s="18">
        <v>43.9</v>
      </c>
    </row>
    <row r="27" spans="1:7" ht="12.75">
      <c r="A27" s="7" t="s">
        <v>26</v>
      </c>
      <c r="B27" s="16">
        <v>59.6</v>
      </c>
      <c r="C27" s="16">
        <v>66.2</v>
      </c>
      <c r="D27" s="18">
        <v>53.1</v>
      </c>
      <c r="E27" s="16">
        <v>35.3</v>
      </c>
      <c r="F27" s="16">
        <v>46.5</v>
      </c>
      <c r="G27" s="18">
        <v>25.5</v>
      </c>
    </row>
    <row r="28" spans="1:7" ht="12.75">
      <c r="A28" s="7" t="s">
        <v>27</v>
      </c>
      <c r="B28" s="16">
        <v>65.2</v>
      </c>
      <c r="C28" s="16">
        <v>69.9</v>
      </c>
      <c r="D28" s="18">
        <v>60.7</v>
      </c>
      <c r="E28" s="16">
        <v>49.4</v>
      </c>
      <c r="F28" s="16">
        <v>55.6</v>
      </c>
      <c r="G28" s="18">
        <v>43.8</v>
      </c>
    </row>
    <row r="29" spans="1:7" ht="12.75">
      <c r="A29" s="7" t="s">
        <v>28</v>
      </c>
      <c r="B29" s="16">
        <v>57.9</v>
      </c>
      <c r="C29" s="16">
        <v>64.7</v>
      </c>
      <c r="D29" s="18">
        <v>51</v>
      </c>
      <c r="E29" s="16">
        <v>39.1</v>
      </c>
      <c r="F29" s="16">
        <v>48.2</v>
      </c>
      <c r="G29" s="18">
        <v>31</v>
      </c>
    </row>
    <row r="30" spans="1:7" ht="12.75">
      <c r="A30" s="7" t="s">
        <v>31</v>
      </c>
      <c r="B30" s="16">
        <v>59.3</v>
      </c>
      <c r="C30" s="16">
        <v>65.7</v>
      </c>
      <c r="D30" s="18">
        <v>52.9</v>
      </c>
      <c r="E30" s="16">
        <v>40.1</v>
      </c>
      <c r="F30" s="16">
        <v>52.6</v>
      </c>
      <c r="G30" s="18">
        <v>29</v>
      </c>
    </row>
    <row r="31" spans="1:7" ht="12.75">
      <c r="A31" s="7" t="s">
        <v>30</v>
      </c>
      <c r="B31" s="16">
        <v>65.7</v>
      </c>
      <c r="C31" s="16">
        <v>69.3</v>
      </c>
      <c r="D31" s="18">
        <v>62</v>
      </c>
      <c r="E31" s="16">
        <v>33.8</v>
      </c>
      <c r="F31" s="16">
        <v>42.6</v>
      </c>
      <c r="G31" s="18">
        <v>25.1</v>
      </c>
    </row>
    <row r="32" spans="1:7" ht="12.75">
      <c r="A32" s="7" t="s">
        <v>14</v>
      </c>
      <c r="B32" s="16">
        <v>58.4</v>
      </c>
      <c r="C32" s="16">
        <v>64.3</v>
      </c>
      <c r="D32" s="18">
        <v>52.5</v>
      </c>
      <c r="E32" s="16">
        <v>43.8</v>
      </c>
      <c r="F32" s="16">
        <v>54.1</v>
      </c>
      <c r="G32" s="18">
        <v>34.1</v>
      </c>
    </row>
    <row r="33" spans="1:7" ht="12.75">
      <c r="A33" s="7" t="s">
        <v>29</v>
      </c>
      <c r="B33" s="16">
        <v>72.9</v>
      </c>
      <c r="C33" s="16">
        <v>75.4</v>
      </c>
      <c r="D33" s="18">
        <v>70.3</v>
      </c>
      <c r="E33" s="16">
        <v>71</v>
      </c>
      <c r="F33" s="16">
        <v>74.8</v>
      </c>
      <c r="G33" s="18">
        <v>67.2</v>
      </c>
    </row>
    <row r="34" spans="1:7" ht="12.75">
      <c r="A34" s="7" t="s">
        <v>32</v>
      </c>
      <c r="B34" s="16">
        <v>69.7</v>
      </c>
      <c r="C34" s="16">
        <v>74.9</v>
      </c>
      <c r="D34" s="18">
        <v>64.4</v>
      </c>
      <c r="E34" s="16">
        <v>56.8</v>
      </c>
      <c r="F34" s="16">
        <v>64.6</v>
      </c>
      <c r="G34" s="18">
        <v>49.3</v>
      </c>
    </row>
    <row r="35" spans="1:7" ht="7.5" customHeight="1">
      <c r="A35" s="7"/>
      <c r="B35" s="8"/>
      <c r="C35" s="8"/>
      <c r="D35" s="8"/>
      <c r="E35" s="12"/>
      <c r="F35" s="12"/>
      <c r="G35" s="12"/>
    </row>
    <row r="36" spans="1:7" ht="12.75" customHeight="1">
      <c r="A36" s="22" t="s">
        <v>35</v>
      </c>
      <c r="B36" s="23"/>
      <c r="C36" s="23"/>
      <c r="D36" s="23"/>
      <c r="E36" s="23"/>
      <c r="F36" s="23"/>
      <c r="G36" s="23"/>
    </row>
  </sheetData>
  <sheetProtection/>
  <mergeCells count="5">
    <mergeCell ref="A36:G36"/>
    <mergeCell ref="A4:A6"/>
    <mergeCell ref="B4:G4"/>
    <mergeCell ref="B5:D5"/>
    <mergeCell ref="E5:G5"/>
  </mergeCells>
  <printOptions/>
  <pageMargins left="0.75" right="0.75" top="1" bottom="1" header="0.4921259845" footer="0.4921259845"/>
  <pageSetup horizontalDpi="1200" verticalDpi="12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savko7307</cp:lastModifiedBy>
  <cp:lastPrinted>2009-07-29T13:53:40Z</cp:lastPrinted>
  <dcterms:created xsi:type="dcterms:W3CDTF">2006-02-06T11:43:52Z</dcterms:created>
  <dcterms:modified xsi:type="dcterms:W3CDTF">2011-04-19T10:21:48Z</dcterms:modified>
  <cp:category/>
  <cp:version/>
  <cp:contentType/>
  <cp:contentStatus/>
</cp:coreProperties>
</file>