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851" activeTab="0"/>
  </bookViews>
  <sheets>
    <sheet name="graf2-3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<sst xmlns="http://schemas.openxmlformats.org/spreadsheetml/2006/main" count="1" uniqueCount="1">
  <si>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Z podkladů ČSÚ zpracoval ÚRS PRAHA, a.s.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</si>
</sst>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</numFmts>
  <fonts count="8">
    <font>
      <sz val="10"/>
      <name val="Arial"/>
      <family val="0"/>
    </font>
    <font>
      <b/>
      <sz val="9"/>
      <name val="Arial CE"/>
      <family val="2"/>
    </font>
    <font>
      <sz val="12"/>
      <name val="Arial CE"/>
      <family val="0"/>
    </font>
    <font>
      <b/>
      <sz val="8"/>
      <name val="Arial CE"/>
      <family val="2"/>
    </font>
    <font>
      <sz val="5"/>
      <name val="Arial CE"/>
      <family val="0"/>
    </font>
    <font>
      <sz val="6.75"/>
      <name val="Arial CE"/>
      <family val="2"/>
    </font>
    <font>
      <sz val="7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7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2  BYTY DOKONČENÉ V LETECH 1997-2004 PODLE DRUHU OBJEKTŮ</a:t>
            </a:r>
          </a:p>
        </c:rich>
      </c:tx>
      <c:layout/>
      <c:spPr>
        <a:solidFill>
          <a:srgbClr val="FFFFC0"/>
        </a:solidFill>
        <a:ln w="25400">
          <a:solidFill>
            <a:srgbClr val="3333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"/>
          <c:y val="0.128"/>
          <c:w val="0.95975"/>
          <c:h val="0.66775"/>
        </c:manualLayout>
      </c:layout>
      <c:barChart>
        <c:barDir val="bar"/>
        <c:grouping val="stacked"/>
        <c:varyColors val="0"/>
        <c:ser>
          <c:idx val="0"/>
          <c:order val="0"/>
          <c:tx>
            <c:v>rodinné domy</c:v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2004</c:v>
              </c:pt>
              <c:pt idx="1">
                <c:v>2003</c:v>
              </c:pt>
              <c:pt idx="2">
                <c:v>2002</c:v>
              </c:pt>
              <c:pt idx="3">
                <c:v>2001</c:v>
              </c:pt>
              <c:pt idx="4">
                <c:v>2000</c:v>
              </c:pt>
              <c:pt idx="5">
                <c:v>1999</c:v>
              </c:pt>
              <c:pt idx="6">
                <c:v>1998</c:v>
              </c:pt>
              <c:pt idx="7">
                <c:v>1997</c:v>
              </c:pt>
            </c:numLit>
          </c:cat>
          <c:val>
            <c:numLit>
              <c:ptCount val="8"/>
              <c:pt idx="0">
                <c:v>13302</c:v>
              </c:pt>
              <c:pt idx="1">
                <c:v>11397</c:v>
              </c:pt>
              <c:pt idx="2">
                <c:v>11716</c:v>
              </c:pt>
              <c:pt idx="3">
                <c:v>10693</c:v>
              </c:pt>
              <c:pt idx="4">
                <c:v>10466</c:v>
              </c:pt>
              <c:pt idx="5">
                <c:v>9238</c:v>
              </c:pt>
              <c:pt idx="6">
                <c:v>8336</c:v>
              </c:pt>
              <c:pt idx="7">
                <c:v>6506</c:v>
              </c:pt>
            </c:numLit>
          </c:val>
        </c:ser>
        <c:ser>
          <c:idx val="1"/>
          <c:order val="1"/>
          <c:tx>
            <c:v>nástavby a přístavby k rodinným domům</c:v>
          </c:tx>
          <c:spPr>
            <a:pattFill prst="wdUpDiag">
              <a:fgClr>
                <a:srgbClr val="3399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2004</c:v>
              </c:pt>
              <c:pt idx="1">
                <c:v>2003</c:v>
              </c:pt>
              <c:pt idx="2">
                <c:v>2002</c:v>
              </c:pt>
              <c:pt idx="3">
                <c:v>2001</c:v>
              </c:pt>
              <c:pt idx="4">
                <c:v>2000</c:v>
              </c:pt>
              <c:pt idx="5">
                <c:v>1999</c:v>
              </c:pt>
              <c:pt idx="6">
                <c:v>1998</c:v>
              </c:pt>
              <c:pt idx="7">
                <c:v>1997</c:v>
              </c:pt>
            </c:numLit>
          </c:cat>
          <c:val>
            <c:numLit>
              <c:ptCount val="8"/>
              <c:pt idx="0">
                <c:v>2453</c:v>
              </c:pt>
              <c:pt idx="1">
                <c:v>2486</c:v>
              </c:pt>
              <c:pt idx="2">
                <c:v>2957</c:v>
              </c:pt>
              <c:pt idx="3">
                <c:v>2948</c:v>
              </c:pt>
              <c:pt idx="4">
                <c:v>2911</c:v>
              </c:pt>
              <c:pt idx="5">
                <c:v>2539</c:v>
              </c:pt>
              <c:pt idx="6">
                <c:v>2334</c:v>
              </c:pt>
              <c:pt idx="7">
                <c:v>2073</c:v>
              </c:pt>
            </c:numLit>
          </c:val>
        </c:ser>
        <c:ser>
          <c:idx val="2"/>
          <c:order val="2"/>
          <c:tx>
            <c:v>bytové domy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2004</c:v>
              </c:pt>
              <c:pt idx="1">
                <c:v>2003</c:v>
              </c:pt>
              <c:pt idx="2">
                <c:v>2002</c:v>
              </c:pt>
              <c:pt idx="3">
                <c:v>2001</c:v>
              </c:pt>
              <c:pt idx="4">
                <c:v>2000</c:v>
              </c:pt>
              <c:pt idx="5">
                <c:v>1999</c:v>
              </c:pt>
              <c:pt idx="6">
                <c:v>1998</c:v>
              </c:pt>
              <c:pt idx="7">
                <c:v>1997</c:v>
              </c:pt>
            </c:numLit>
          </c:cat>
          <c:val>
            <c:numLit>
              <c:ptCount val="8"/>
              <c:pt idx="0">
                <c:v>10722</c:v>
              </c:pt>
              <c:pt idx="1">
                <c:v>7720</c:v>
              </c:pt>
              <c:pt idx="2">
                <c:v>6393</c:v>
              </c:pt>
              <c:pt idx="3">
                <c:v>5912</c:v>
              </c:pt>
              <c:pt idx="4">
                <c:v>5926</c:v>
              </c:pt>
              <c:pt idx="5">
                <c:v>6598</c:v>
              </c:pt>
              <c:pt idx="6">
                <c:v>6827</c:v>
              </c:pt>
              <c:pt idx="7">
                <c:v>4578</c:v>
              </c:pt>
            </c:numLit>
          </c:val>
        </c:ser>
        <c:ser>
          <c:idx val="3"/>
          <c:order val="3"/>
          <c:tx>
            <c:v>nástavby a přístavby k bytovým domům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2004</c:v>
              </c:pt>
              <c:pt idx="1">
                <c:v>2003</c:v>
              </c:pt>
              <c:pt idx="2">
                <c:v>2002</c:v>
              </c:pt>
              <c:pt idx="3">
                <c:v>2001</c:v>
              </c:pt>
              <c:pt idx="4">
                <c:v>2000</c:v>
              </c:pt>
              <c:pt idx="5">
                <c:v>1999</c:v>
              </c:pt>
              <c:pt idx="6">
                <c:v>1998</c:v>
              </c:pt>
              <c:pt idx="7">
                <c:v>1997</c:v>
              </c:pt>
            </c:numLit>
          </c:cat>
          <c:val>
            <c:numLit>
              <c:ptCount val="8"/>
              <c:pt idx="0">
                <c:v>2070</c:v>
              </c:pt>
              <c:pt idx="1">
                <c:v>1454</c:v>
              </c:pt>
              <c:pt idx="2">
                <c:v>1737</c:v>
              </c:pt>
              <c:pt idx="3">
                <c:v>1874</c:v>
              </c:pt>
              <c:pt idx="4">
                <c:v>2339</c:v>
              </c:pt>
              <c:pt idx="5">
                <c:v>2506</c:v>
              </c:pt>
              <c:pt idx="6">
                <c:v>2530</c:v>
              </c:pt>
              <c:pt idx="7">
                <c:v>2002</c:v>
              </c:pt>
            </c:numLit>
          </c:val>
        </c:ser>
        <c:ser>
          <c:idx val="4"/>
          <c:order val="4"/>
          <c:tx>
            <c:v>domy s pečovatelskou službou a domovy-penzióny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2004</c:v>
              </c:pt>
              <c:pt idx="1">
                <c:v>2003</c:v>
              </c:pt>
              <c:pt idx="2">
                <c:v>2002</c:v>
              </c:pt>
              <c:pt idx="3">
                <c:v>2001</c:v>
              </c:pt>
              <c:pt idx="4">
                <c:v>2000</c:v>
              </c:pt>
              <c:pt idx="5">
                <c:v>1999</c:v>
              </c:pt>
              <c:pt idx="6">
                <c:v>1998</c:v>
              </c:pt>
              <c:pt idx="7">
                <c:v>1997</c:v>
              </c:pt>
            </c:numLit>
          </c:cat>
          <c:val>
            <c:numLit>
              <c:ptCount val="8"/>
              <c:pt idx="0">
                <c:v>1638</c:v>
              </c:pt>
              <c:pt idx="1">
                <c:v>1729</c:v>
              </c:pt>
              <c:pt idx="2">
                <c:v>1725</c:v>
              </c:pt>
              <c:pt idx="3">
                <c:v>708</c:v>
              </c:pt>
              <c:pt idx="4">
                <c:v>687</c:v>
              </c:pt>
              <c:pt idx="5">
                <c:v>651</c:v>
              </c:pt>
              <c:pt idx="6">
                <c:v>811</c:v>
              </c:pt>
              <c:pt idx="7">
                <c:v>613</c:v>
              </c:pt>
            </c:numLit>
          </c:val>
        </c:ser>
        <c:ser>
          <c:idx val="5"/>
          <c:order val="5"/>
          <c:tx>
            <c:v>byty v nebytových objektech</c:v>
          </c:tx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2004</c:v>
              </c:pt>
              <c:pt idx="1">
                <c:v>2003</c:v>
              </c:pt>
              <c:pt idx="2">
                <c:v>2002</c:v>
              </c:pt>
              <c:pt idx="3">
                <c:v>2001</c:v>
              </c:pt>
              <c:pt idx="4">
                <c:v>2000</c:v>
              </c:pt>
              <c:pt idx="5">
                <c:v>1999</c:v>
              </c:pt>
              <c:pt idx="6">
                <c:v>1998</c:v>
              </c:pt>
              <c:pt idx="7">
                <c:v>1997</c:v>
              </c:pt>
            </c:numLit>
          </c:cat>
          <c:val>
            <c:numLit>
              <c:ptCount val="8"/>
              <c:pt idx="0">
                <c:v>719</c:v>
              </c:pt>
              <c:pt idx="1">
                <c:v>1213</c:v>
              </c:pt>
              <c:pt idx="2">
                <c:v>1070</c:v>
              </c:pt>
              <c:pt idx="3">
                <c:v>824</c:v>
              </c:pt>
              <c:pt idx="4">
                <c:v>745</c:v>
              </c:pt>
              <c:pt idx="5">
                <c:v>767</c:v>
              </c:pt>
              <c:pt idx="6">
                <c:v>407</c:v>
              </c:pt>
              <c:pt idx="7">
                <c:v>132</c:v>
              </c:pt>
            </c:numLit>
          </c:val>
        </c:ser>
        <c:ser>
          <c:idx val="6"/>
          <c:order val="6"/>
          <c:tx>
            <c:v>stavební úpravy nebytových prostor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2004</c:v>
              </c:pt>
              <c:pt idx="1">
                <c:v>2003</c:v>
              </c:pt>
              <c:pt idx="2">
                <c:v>2002</c:v>
              </c:pt>
              <c:pt idx="3">
                <c:v>2001</c:v>
              </c:pt>
              <c:pt idx="4">
                <c:v>2000</c:v>
              </c:pt>
              <c:pt idx="5">
                <c:v>1999</c:v>
              </c:pt>
              <c:pt idx="6">
                <c:v>1998</c:v>
              </c:pt>
              <c:pt idx="7">
                <c:v>1997</c:v>
              </c:pt>
            </c:numLit>
          </c:cat>
          <c:val>
            <c:numLit>
              <c:ptCount val="8"/>
              <c:pt idx="0">
                <c:v>1364</c:v>
              </c:pt>
              <c:pt idx="1">
                <c:v>1128</c:v>
              </c:pt>
              <c:pt idx="2">
                <c:v>1693</c:v>
              </c:pt>
              <c:pt idx="3">
                <c:v>1799</c:v>
              </c:pt>
              <c:pt idx="4">
                <c:v>2133</c:v>
              </c:pt>
              <c:pt idx="5">
                <c:v>1435</c:v>
              </c:pt>
              <c:pt idx="6">
                <c:v>938</c:v>
              </c:pt>
              <c:pt idx="7">
                <c:v>853</c:v>
              </c:pt>
            </c:numLit>
          </c:val>
        </c:ser>
        <c:overlap val="100"/>
        <c:gapWidth val="20"/>
        <c:axId val="59711481"/>
        <c:axId val="532418"/>
      </c:barChart>
      <c:catAx>
        <c:axId val="59711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532418"/>
        <c:crosses val="autoZero"/>
        <c:auto val="1"/>
        <c:lblOffset val="100"/>
        <c:noMultiLvlLbl val="0"/>
      </c:catAx>
      <c:valAx>
        <c:axId val="532418"/>
        <c:scaling>
          <c:orientation val="minMax"/>
          <c:max val="3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Počet dokončených bytů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59711481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25400">
      <a:solidFill>
        <a:srgbClr val="3333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0.8395</cdr:y>
    </cdr:from>
    <cdr:to>
      <cdr:x>0.98925</cdr:x>
      <cdr:y>1</cdr:y>
    </cdr:to>
    <cdr:grpSp>
      <cdr:nvGrpSpPr>
        <cdr:cNvPr id="1" name="Group 1"/>
        <cdr:cNvGrpSpPr>
          <a:grpSpLocks/>
        </cdr:cNvGrpSpPr>
      </cdr:nvGrpSpPr>
      <cdr:grpSpPr>
        <a:xfrm>
          <a:off x="0" y="3619500"/>
          <a:ext cx="6086475" cy="695325"/>
          <a:chOff x="8" y="1249"/>
          <a:chExt cx="630" cy="71"/>
        </a:xfrm>
        <a:solidFill>
          <a:srgbClr val="FFFFFF"/>
        </a:solidFill>
      </cdr:grpSpPr>
      <cdr:sp>
        <cdr:nvSpPr>
          <cdr:cNvPr id="2" name="Rectangle 2"/>
          <cdr:cNvSpPr>
            <a:spLocks/>
          </cdr:cNvSpPr>
        </cdr:nvSpPr>
        <cdr:spPr>
          <a:xfrm>
            <a:off x="8" y="1299"/>
            <a:ext cx="30" cy="17"/>
          </a:xfrm>
          <a:prstGeom prst="rect">
            <a:avLst/>
          </a:prstGeom>
          <a:solidFill>
            <a:srgbClr val="9999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Rectangle 3"/>
          <cdr:cNvSpPr>
            <a:spLocks/>
          </cdr:cNvSpPr>
        </cdr:nvSpPr>
        <cdr:spPr>
          <a:xfrm>
            <a:off x="8" y="1275"/>
            <a:ext cx="30" cy="17"/>
          </a:xfrm>
          <a:prstGeom prst="rect">
            <a:avLst/>
          </a:prstGeom>
          <a:pattFill prst="wdUpDiag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8" y="1251"/>
            <a:ext cx="30" cy="17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47" y="1303"/>
            <a:ext cx="134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Byty v nebytových objektech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47" y="1279"/>
            <a:ext cx="185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Nástavby a přístavby k bytovým domům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7" y="1254"/>
            <a:ext cx="69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Rodinné domy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302" y="1299"/>
            <a:ext cx="30" cy="17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302" y="1275"/>
            <a:ext cx="30" cy="17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302" y="1252"/>
            <a:ext cx="30" cy="17"/>
          </a:xfrm>
          <a:prstGeom prst="rect">
            <a:avLst/>
          </a:prstGeom>
          <a:pattFill prst="wdUpDiag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343" y="1302"/>
            <a:ext cx="169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Stavební úpravy nebytových prostorů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343" y="1279"/>
            <a:ext cx="226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Domy s pečovatelskou službou a domovy-penzióny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343" y="1254"/>
            <a:ext cx="185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Nástavby a přístavby k rodinným domům</a:t>
            </a:r>
          </a:p>
        </cdr:txBody>
      </cdr:sp>
      <cdr:sp>
        <cdr:nvSpPr>
          <cdr:cNvPr id="14" name="Rectangle 14"/>
          <cdr:cNvSpPr>
            <a:spLocks/>
          </cdr:cNvSpPr>
        </cdr:nvSpPr>
        <cdr:spPr>
          <a:xfrm>
            <a:off x="533" y="1249"/>
            <a:ext cx="30" cy="1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TextBox 15"/>
          <cdr:cNvSpPr txBox="1">
            <a:spLocks noChangeArrowheads="1"/>
          </cdr:cNvSpPr>
        </cdr:nvSpPr>
        <cdr:spPr>
          <a:xfrm>
            <a:off x="572" y="1252"/>
            <a:ext cx="66" cy="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/>
              <a:t>Bytové domy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66675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9525" y="9525"/>
        <a:ext cx="61531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J58:J58"/>
  <sheetViews>
    <sheetView tabSelected="1" workbookViewId="0" topLeftCell="A20">
      <selection activeCell="I65" sqref="I65"/>
    </sheetView>
  </sheetViews>
  <sheetFormatPr defaultColWidth="9.140625" defaultRowHeight="12.75"/>
  <sheetData>
    <row r="57" ht="4.5" customHeight="1"/>
    <row r="58" ht="12.75">
      <c r="J58" s="1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ÚRS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Firbach</dc:creator>
  <cp:keywords/>
  <dc:description/>
  <cp:lastModifiedBy>Curinova</cp:lastModifiedBy>
  <dcterms:created xsi:type="dcterms:W3CDTF">2005-09-06T09:17:49Z</dcterms:created>
  <dcterms:modified xsi:type="dcterms:W3CDTF">2005-09-16T11:23:03Z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-680262756</vt:i4>
  </property>
  <property fmtid="{D5CDD505-2E9C-101B-9397-08002B2CF9AE}" pid="3" name="_EmailSubject">
    <vt:lpwstr>Bytová výstavba v územích ČR 1997-2004</vt:lpwstr>
  </property>
  <property fmtid="{D5CDD505-2E9C-101B-9397-08002B2CF9AE}" pid="4" name="_AuthorEmail">
    <vt:lpwstr>firbach@urspraha.cz</vt:lpwstr>
  </property>
  <property fmtid="{D5CDD505-2E9C-101B-9397-08002B2CF9AE}" pid="5" name="_AuthorEmailDisplayName">
    <vt:lpwstr>David Firbach</vt:lpwstr>
  </property>
</Properties>
</file>