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51" activeTab="0"/>
  </bookViews>
  <sheets>
    <sheet name="graf14-15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<sst xmlns="http://schemas.openxmlformats.org/spreadsheetml/2006/main" count="1" uniqueCount="1">
  <si>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Z podkladů ČSÚ zpracoval ÚRS PRAHA, a.s.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</si>
</sst>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</numFmts>
  <fonts count="8">
    <font>
      <sz val="10"/>
      <name val="Arial"/>
      <family val="0"/>
    </font>
    <font>
      <sz val="7"/>
      <name val="Arial CE"/>
      <family val="2"/>
    </font>
    <font>
      <sz val="6"/>
      <name val="Arial CE"/>
      <family val="0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9.5"/>
      <name val="Arial CE"/>
      <family val="2"/>
    </font>
    <font>
      <b/>
      <vertAlign val="superscript"/>
      <sz val="9.5"/>
      <name val="Arial CE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14  STRUKTURA BYTŮ DOKONČENÝCH V RODINNÝCH DOMECH</a:t>
            </a:r>
            <a:r>
              <a:rPr lang="en-US" cap="none" sz="950" b="1" i="0" u="none" baseline="30000"/>
              <a:t>1)</a:t>
            </a:r>
            <a:r>
              <a:rPr lang="en-US" cap="none" sz="950" b="1" i="0" u="none" baseline="0"/>
              <a:t> 
V LETECH 1997-2004 PODLE DOBY VÝSTAVBY DOMŮ</a:t>
            </a:r>
          </a:p>
        </c:rich>
      </c:tx>
      <c:layout/>
      <c:spPr>
        <a:solidFill>
          <a:srgbClr val="FFFFC0"/>
        </a:solidFill>
        <a:ln w="25400">
          <a:solidFill>
            <a:srgbClr val="3333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825"/>
          <c:y val="0.1535"/>
          <c:w val="0.9715"/>
          <c:h val="0.7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do 12 měsíců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9.7</c:v>
              </c:pt>
              <c:pt idx="1">
                <c:v>11.3</c:v>
              </c:pt>
              <c:pt idx="2">
                <c:v>8.7</c:v>
              </c:pt>
              <c:pt idx="3">
                <c:v>7.8</c:v>
              </c:pt>
              <c:pt idx="4">
                <c:v>8.2</c:v>
              </c:pt>
              <c:pt idx="5">
                <c:v>9.5</c:v>
              </c:pt>
              <c:pt idx="6">
                <c:v>12.6</c:v>
              </c:pt>
              <c:pt idx="7">
                <c:v>13.3</c:v>
              </c:pt>
            </c:numLit>
          </c:val>
        </c:ser>
        <c:ser>
          <c:idx val="1"/>
          <c:order val="1"/>
          <c:tx>
            <c:v>13 - 24 měsíců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22.1</c:v>
              </c:pt>
              <c:pt idx="1">
                <c:v>27.3</c:v>
              </c:pt>
              <c:pt idx="2">
                <c:v>29</c:v>
              </c:pt>
              <c:pt idx="3">
                <c:v>21.7</c:v>
              </c:pt>
              <c:pt idx="4">
                <c:v>23.3</c:v>
              </c:pt>
              <c:pt idx="5">
                <c:v>24.4</c:v>
              </c:pt>
              <c:pt idx="6">
                <c:v>27.3</c:v>
              </c:pt>
              <c:pt idx="7">
                <c:v>29.7</c:v>
              </c:pt>
            </c:numLit>
          </c:val>
        </c:ser>
        <c:ser>
          <c:idx val="2"/>
          <c:order val="2"/>
          <c:tx>
            <c:v>25 - 36 měsíců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14.2</c:v>
              </c:pt>
              <c:pt idx="1">
                <c:v>13.6</c:v>
              </c:pt>
              <c:pt idx="2">
                <c:v>15.5</c:v>
              </c:pt>
              <c:pt idx="3">
                <c:v>20.1</c:v>
              </c:pt>
              <c:pt idx="4">
                <c:v>19.6</c:v>
              </c:pt>
              <c:pt idx="5">
                <c:v>16.1</c:v>
              </c:pt>
              <c:pt idx="6">
                <c:v>18</c:v>
              </c:pt>
              <c:pt idx="7">
                <c:v>18</c:v>
              </c:pt>
            </c:numLit>
          </c:val>
        </c:ser>
        <c:ser>
          <c:idx val="3"/>
          <c:order val="3"/>
          <c:tx>
            <c:v>37 - 48 měsíců</c:v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10.3</c:v>
              </c:pt>
              <c:pt idx="1">
                <c:v>9.4</c:v>
              </c:pt>
              <c:pt idx="2">
                <c:v>9.5</c:v>
              </c:pt>
              <c:pt idx="3">
                <c:v>10.5</c:v>
              </c:pt>
              <c:pt idx="4">
                <c:v>19.5</c:v>
              </c:pt>
              <c:pt idx="5">
                <c:v>20.2</c:v>
              </c:pt>
              <c:pt idx="6">
                <c:v>12.9</c:v>
              </c:pt>
              <c:pt idx="7">
                <c:v>10.8</c:v>
              </c:pt>
            </c:numLit>
          </c:val>
        </c:ser>
        <c:ser>
          <c:idx val="4"/>
          <c:order val="4"/>
          <c:tx>
            <c:v>49 - 60 měsíců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6.1</c:v>
              </c:pt>
              <c:pt idx="1">
                <c:v>5.6</c:v>
              </c:pt>
              <c:pt idx="2">
                <c:v>6</c:v>
              </c:pt>
              <c:pt idx="3">
                <c:v>5.1</c:v>
              </c:pt>
              <c:pt idx="4">
                <c:v>8.5</c:v>
              </c:pt>
              <c:pt idx="5">
                <c:v>10.5</c:v>
              </c:pt>
              <c:pt idx="6">
                <c:v>8.9</c:v>
              </c:pt>
              <c:pt idx="7">
                <c:v>7.3</c:v>
              </c:pt>
            </c:numLit>
          </c:val>
        </c:ser>
        <c:ser>
          <c:idx val="5"/>
          <c:order val="5"/>
          <c:tx>
            <c:v>61 a více měsíců</c:v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37.6</c:v>
              </c:pt>
              <c:pt idx="1">
                <c:v>32.8</c:v>
              </c:pt>
              <c:pt idx="2">
                <c:v>31.3</c:v>
              </c:pt>
              <c:pt idx="3">
                <c:v>34.8</c:v>
              </c:pt>
              <c:pt idx="4">
                <c:v>20.9</c:v>
              </c:pt>
              <c:pt idx="5">
                <c:v>19.3</c:v>
              </c:pt>
              <c:pt idx="6">
                <c:v>20.3</c:v>
              </c:pt>
              <c:pt idx="7">
                <c:v>20.9</c:v>
              </c:pt>
            </c:numLit>
          </c:val>
        </c:ser>
        <c:overlap val="100"/>
        <c:gapWidth val="30"/>
        <c:axId val="25525834"/>
        <c:axId val="28405915"/>
      </c:bar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552583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25400">
      <a:solidFill>
        <a:srgbClr val="3333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0.86675</cdr:y>
    </cdr:from>
    <cdr:to>
      <cdr:x>0.94875</cdr:x>
      <cdr:y>0.99975</cdr:y>
    </cdr:to>
    <cdr:grpSp>
      <cdr:nvGrpSpPr>
        <cdr:cNvPr id="1" name="Group 1"/>
        <cdr:cNvGrpSpPr>
          <a:grpSpLocks/>
        </cdr:cNvGrpSpPr>
      </cdr:nvGrpSpPr>
      <cdr:grpSpPr>
        <a:xfrm>
          <a:off x="209550" y="3724275"/>
          <a:ext cx="5362575" cy="571500"/>
          <a:chOff x="8" y="1361"/>
          <a:chExt cx="555" cy="59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8" y="1361"/>
            <a:ext cx="124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30000">
                <a:latin typeface="Arial CE"/>
                <a:ea typeface="Arial CE"/>
                <a:cs typeface="Arial CE"/>
              </a:rPr>
              <a:t>1) </a:t>
            </a:r>
            <a:r>
              <a:rPr lang="en-US" cap="none" sz="700" b="0" i="0" u="none" baseline="0">
                <a:latin typeface="Arial CE"/>
                <a:ea typeface="Arial CE"/>
                <a:cs typeface="Arial CE"/>
              </a:rPr>
              <a:t>Bez nástaveb a přístaveb.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6" y="1380"/>
            <a:ext cx="288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Podíl dokončených bytů podle doby výstavby domů (v měsících):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19" y="1402"/>
            <a:ext cx="28" cy="1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9" y="1403"/>
            <a:ext cx="31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do 12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108" y="1402"/>
            <a:ext cx="28" cy="14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147" y="1403"/>
            <a:ext cx="31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13-24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198" y="1402"/>
            <a:ext cx="28" cy="14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241" y="1403"/>
            <a:ext cx="31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25-36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293" y="1402"/>
            <a:ext cx="28" cy="14"/>
          </a:xfrm>
          <a:prstGeom prst="rect">
            <a:avLst/>
          </a:pr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334" y="1403"/>
            <a:ext cx="31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37-48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384" y="1402"/>
            <a:ext cx="28" cy="14"/>
          </a:xfrm>
          <a:prstGeom prst="rect">
            <a:avLst/>
          </a:prstGeom>
          <a:solidFill>
            <a:srgbClr val="333399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424" y="1403"/>
            <a:ext cx="31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49-60</a:t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474" y="1402"/>
            <a:ext cx="28" cy="14"/>
          </a:xfrm>
          <a:prstGeom prst="rect">
            <a:avLst/>
          </a:prstGeom>
          <a:solidFill>
            <a:srgbClr val="9966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TextBox 15"/>
          <cdr:cNvSpPr txBox="1">
            <a:spLocks noChangeArrowheads="1"/>
          </cdr:cNvSpPr>
        </cdr:nvSpPr>
        <cdr:spPr>
          <a:xfrm>
            <a:off x="515" y="1403"/>
            <a:ext cx="48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61 a více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390525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5876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J58:J58"/>
  <sheetViews>
    <sheetView tabSelected="1" workbookViewId="0" topLeftCell="A1">
      <selection activeCell="A1" sqref="A1"/>
    </sheetView>
  </sheetViews>
  <sheetFormatPr defaultColWidth="9.140625" defaultRowHeight="12.75"/>
  <sheetData>
    <row r="57" ht="4.5" customHeight="1"/>
    <row r="58" ht="12.75">
      <c r="J58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dcterms:created xsi:type="dcterms:W3CDTF">2005-09-06T09:17:49Z</dcterms:created>
  <dcterms:modified xsi:type="dcterms:W3CDTF">2005-09-16T11:25:36Z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-680262756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