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<sst xmlns="http://schemas.openxmlformats.org/spreadsheetml/2006/main" count="12" uniqueCount="12">
  <si>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</si>
  <si>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</si>
  <si>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</si>
  <si>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</si>
  <si>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</si>
  <si>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</si>
  <si>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</si>
  <si>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 xml:space="preserve">              Výměra na 1 obyvatele ( v ha )</t>
  </si>
  <si>
    <t>Počet obyvatel</t>
  </si>
  <si>
    <t>v tom:</t>
  </si>
  <si>
    <t>(Zdroj: Katastrální úřad Karlovy Vary)</t>
  </si>
  <si>
    <t>Tab. T.2 Výměra zemědělské a orné půdy na 1 obyvatele v Karlovarském kraji ke dni 31. 12.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</si>
</sst>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#,##0.00000"/>
    <numFmt numFmtId="166" formatCode="0.0000"/>
    <numFmt numFmtId="167" formatCode="0.000"/>
    <numFmt numFmtId="168" formatCode="#,##0.000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.5"/>
      <name val="Arial CE"/>
      <family val="0"/>
    </font>
    <font>
      <b/>
      <sz val="1.75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0" fillId="0" borderId="11" xfId="0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indent="5"/>
    </xf>
    <xf numFmtId="3" fontId="28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7" fontId="2" fillId="0" borderId="18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7" fontId="2" fillId="0" borderId="25" xfId="0" applyNumberFormat="1" applyFont="1" applyBorder="1" applyAlignment="1">
      <alignment horizontal="right"/>
    </xf>
    <xf numFmtId="167" fontId="2" fillId="0" borderId="26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right"/>
    </xf>
    <xf numFmtId="168" fontId="3" fillId="0" borderId="26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Výměra zemědělské a orné půdy na 1 obyvatele 
v Karlovarském kraji ke dni 31. 12. 2005
</a:t>
            </a:r>
          </a:p>
        </c:rich>
      </c:tx>
      <c:layout/>
      <c:spPr>
        <a:noFill/>
        <a:ln>
          <a:noFill/>
        </a:ln>
      </c:spPr>
    </c:title>
    <c:view3D>
      <c:rotX val="0"/>
      <c:rotY val="11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'T2'!$D$5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'T2'!$A$6:$A$10</c:f>
              <c:strCache/>
            </c:strRef>
          </c:cat>
          <c:val>
            <c:numRef>
              <c:f>'T2'!$D$6:$D$10</c:f>
              <c:numCache/>
            </c:numRef>
          </c:val>
          <c:shape val="cylinder"/>
        </c:ser>
        <c:ser>
          <c:idx val="1"/>
          <c:order val="1"/>
          <c:tx>
            <c:strRef>
              <c:f>'T2'!$F$5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'T2'!$A$6:$A$10</c:f>
              <c:strCache/>
            </c:strRef>
          </c:cat>
          <c:val>
            <c:numRef>
              <c:f>'T2'!$F$6:$F$10</c:f>
              <c:numCache/>
            </c:numRef>
          </c:val>
          <c:shape val="cylinder"/>
        </c:ser>
        <c:shape val="cylinder"/>
        <c:axId val="17744651"/>
        <c:axId val="25484132"/>
      </c:bar3D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5484132"/>
        <c:crosses val="autoZero"/>
        <c:auto val="1"/>
        <c:lblOffset val="100"/>
        <c:tickLblSkip val="2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 CE"/>
                    <a:ea typeface="Arial CE"/>
                    <a:cs typeface="Arial CE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1171575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0" y="1971675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8.875" style="0" customWidth="1"/>
    <col min="3" max="3" width="13.75390625" style="0" customWidth="1"/>
    <col min="5" max="5" width="14.125" style="0" customWidth="1"/>
    <col min="6" max="6" width="10.00390625" style="0" customWidth="1"/>
    <col min="7" max="7" width="15.625" style="0" customWidth="1"/>
  </cols>
  <sheetData>
    <row r="1" spans="1:7" ht="15" customHeight="1">
      <c r="A1" s="23" t="s">
        <v>11</v>
      </c>
      <c r="B1" s="24"/>
      <c r="C1" s="24"/>
      <c r="D1" s="24"/>
      <c r="E1" s="24"/>
      <c r="F1" s="24"/>
      <c r="G1" s="24"/>
    </row>
    <row r="2" spans="1:7" ht="13.5" customHeight="1">
      <c r="A2" s="13" t="s">
        <v>10</v>
      </c>
      <c r="B2" s="11"/>
      <c r="C2" s="11"/>
      <c r="D2" s="11"/>
      <c r="E2" s="11"/>
      <c r="F2" s="11"/>
      <c r="G2" s="12"/>
    </row>
    <row r="3" spans="1:7" ht="6.75" customHeight="1" thickBot="1">
      <c r="A3" s="2"/>
      <c r="B3" s="3"/>
      <c r="C3" s="3"/>
      <c r="D3" s="3"/>
      <c r="E3" s="3"/>
      <c r="F3" s="3"/>
      <c r="G3" s="6"/>
    </row>
    <row r="4" spans="1:7" ht="16.5" customHeight="1">
      <c r="A4" s="32" t="s">
        <v>6</v>
      </c>
      <c r="B4" s="34" t="s">
        <v>8</v>
      </c>
      <c r="C4" s="35"/>
      <c r="D4" s="29" t="s">
        <v>7</v>
      </c>
      <c r="E4" s="30"/>
      <c r="F4" s="30"/>
      <c r="G4" s="31"/>
    </row>
    <row r="5" spans="1:7" ht="21" customHeight="1" thickBot="1">
      <c r="A5" s="33"/>
      <c r="B5" s="36"/>
      <c r="C5" s="37"/>
      <c r="D5" s="19" t="s">
        <v>1</v>
      </c>
      <c r="E5" s="20"/>
      <c r="F5" s="40" t="s">
        <v>0</v>
      </c>
      <c r="G5" s="41"/>
    </row>
    <row r="6" spans="1:8" ht="16.5" customHeight="1">
      <c r="A6" s="16" t="s">
        <v>2</v>
      </c>
      <c r="B6" s="42">
        <v>303107</v>
      </c>
      <c r="C6" s="43"/>
      <c r="D6" s="25">
        <v>0.40929824121514846</v>
      </c>
      <c r="E6" s="25"/>
      <c r="F6" s="25">
        <v>0.17847576400413054</v>
      </c>
      <c r="G6" s="26"/>
      <c r="H6" s="7"/>
    </row>
    <row r="7" spans="1:8" ht="16.5" customHeight="1">
      <c r="A7" s="1" t="s">
        <v>9</v>
      </c>
      <c r="B7" s="38"/>
      <c r="C7" s="39"/>
      <c r="D7" s="50"/>
      <c r="E7" s="51"/>
      <c r="F7" s="21"/>
      <c r="G7" s="22"/>
      <c r="H7" s="8"/>
    </row>
    <row r="8" spans="1:8" ht="16.5" customHeight="1">
      <c r="A8" s="4" t="s">
        <v>3</v>
      </c>
      <c r="B8" s="38">
        <v>92969</v>
      </c>
      <c r="C8" s="39"/>
      <c r="D8" s="52">
        <v>0.5407215803117168</v>
      </c>
      <c r="E8" s="53"/>
      <c r="F8" s="27">
        <v>0.2822825619292452</v>
      </c>
      <c r="G8" s="28"/>
      <c r="H8" s="9"/>
    </row>
    <row r="9" spans="1:8" ht="16.5" customHeight="1">
      <c r="A9" s="4" t="s">
        <v>4</v>
      </c>
      <c r="B9" s="38">
        <v>118414</v>
      </c>
      <c r="C9" s="39"/>
      <c r="D9" s="52">
        <v>0.4491517979292989</v>
      </c>
      <c r="E9" s="53"/>
      <c r="F9" s="27">
        <v>0.19983713665613864</v>
      </c>
      <c r="G9" s="28"/>
      <c r="H9" s="9"/>
    </row>
    <row r="10" spans="1:8" ht="16.5" customHeight="1" thickBot="1">
      <c r="A10" s="5" t="s">
        <v>5</v>
      </c>
      <c r="B10" s="46">
        <v>91724</v>
      </c>
      <c r="C10" s="47"/>
      <c r="D10" s="54">
        <v>0.22464083991103742</v>
      </c>
      <c r="E10" s="55"/>
      <c r="F10" s="44">
        <v>0.045682822380184014</v>
      </c>
      <c r="G10" s="45"/>
      <c r="H10" s="9"/>
    </row>
    <row r="11" spans="1:7" ht="12.75">
      <c r="A11" s="17"/>
      <c r="B11" s="17"/>
      <c r="C11" s="10"/>
      <c r="D11" s="18"/>
      <c r="E11" s="9"/>
      <c r="F11" s="9"/>
      <c r="G11" s="9"/>
    </row>
    <row r="12" spans="5:7" ht="12.75">
      <c r="E12" s="48"/>
      <c r="F12" s="48"/>
      <c r="G12" s="48"/>
    </row>
    <row r="13" spans="3:7" ht="12.75">
      <c r="C13" s="7"/>
      <c r="E13" s="14"/>
      <c r="F13" s="48"/>
      <c r="G13" s="14"/>
    </row>
    <row r="14" spans="3:7" ht="12.75">
      <c r="C14" s="8"/>
      <c r="E14" s="48"/>
      <c r="F14" s="48"/>
      <c r="G14" s="48"/>
    </row>
    <row r="15" spans="3:7" ht="12.75">
      <c r="C15" s="9"/>
      <c r="E15" s="15"/>
      <c r="F15" s="48"/>
      <c r="G15" s="15"/>
    </row>
    <row r="16" spans="3:7" ht="12.75">
      <c r="C16" s="9"/>
      <c r="E16" s="15"/>
      <c r="F16" s="48"/>
      <c r="G16" s="15"/>
    </row>
    <row r="17" spans="3:7" ht="12.75">
      <c r="C17" s="9"/>
      <c r="E17" s="15"/>
      <c r="F17" s="48"/>
      <c r="G17" s="15"/>
    </row>
    <row r="18" ht="12.75">
      <c r="C18" s="49"/>
    </row>
  </sheetData>
  <mergeCells count="21">
    <mergeCell ref="F10:G10"/>
    <mergeCell ref="D10:E10"/>
    <mergeCell ref="B10:C10"/>
    <mergeCell ref="D9:E9"/>
    <mergeCell ref="F9:G9"/>
    <mergeCell ref="B9:C9"/>
    <mergeCell ref="F8:G8"/>
    <mergeCell ref="D4:G4"/>
    <mergeCell ref="A4:A5"/>
    <mergeCell ref="D6:E6"/>
    <mergeCell ref="D8:E8"/>
    <mergeCell ref="B4:C5"/>
    <mergeCell ref="B7:C7"/>
    <mergeCell ref="F5:G5"/>
    <mergeCell ref="B6:C6"/>
    <mergeCell ref="B8:C8"/>
    <mergeCell ref="D5:E5"/>
    <mergeCell ref="F7:G7"/>
    <mergeCell ref="A1:G1"/>
    <mergeCell ref="F6:G6"/>
    <mergeCell ref="D7:E7"/>
  </mergeCells>
  <printOptions/>
  <pageMargins left="0.75" right="0.6" top="1" bottom="1" header="0.4921259845" footer="0.4921259845"/>
  <pageSetup horizontalDpi="1200" verticalDpi="12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soukupova</cp:lastModifiedBy>
  <cp:lastPrinted>2011-03-15T10:15:04Z</cp:lastPrinted>
  <dcterms:created xsi:type="dcterms:W3CDTF">2005-03-08T11:24:19Z</dcterms:created>
  <dcterms:modified xsi:type="dcterms:W3CDTF">2012-03-19T10:13:45Z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</Properties>
</file>