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1"/>
      <name val="Arial CE"/>
      <family val="2"/>
    </font>
    <font>
      <sz val="11.25"/>
      <name val="Arial CE"/>
      <family val="0"/>
    </font>
    <font>
      <b/>
      <sz val="8.25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Graf č. 4 Podíl vybraných skupin odvětví na celkovém počtu kalendářních dnů pracovní neschopnosti 
v roce 2003</a:t>
            </a:r>
          </a:p>
        </c:rich>
      </c:tx>
      <c:layout>
        <c:manualLayout>
          <c:xMode val="factor"/>
          <c:yMode val="factor"/>
          <c:x val="-0.17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24825"/>
          <c:w val="0.3765"/>
          <c:h val="0.6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7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</c:spPr>
          </c:dPt>
          <c:dPt>
            <c:idx val="2"/>
            <c:explosion val="21"/>
          </c:dPt>
          <c:dPt>
            <c:idx val="4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</c:spPr>
          </c:dPt>
          <c:dPt>
            <c:idx val="5"/>
            <c:explosion val="1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002F5E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b"/>
              <a:lstStyle/>
              <a:p>
                <a:pPr algn="ctr">
                  <a:defRPr lang="en-US" cap="none" sz="8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'[1]List1'!$A$13:$A$20</c:f>
              <c:strCache>
                <c:ptCount val="8"/>
                <c:pt idx="0">
                  <c:v>Zemědělství a lesní hospodářství; rybolov</c:v>
                </c:pt>
                <c:pt idx="1">
                  <c:v>Zpracovatelský průmysl a dobývání ner. srovin</c:v>
                </c:pt>
                <c:pt idx="2">
                  <c:v>Výroba a rozvod elektřiny, plynu a vody </c:v>
                </c:pt>
                <c:pt idx="3">
                  <c:v>Stavebnictví</c:v>
                </c:pt>
                <c:pt idx="4">
                  <c:v>Obchod a opravy spotř. zb., pohostinství a ubytování</c:v>
                </c:pt>
                <c:pt idx="5">
                  <c:v>Doprava, skladování, pošty a telekomunikace</c:v>
                </c:pt>
                <c:pt idx="6">
                  <c:v>Peněž. a pojišť., služby pro podniky, výzkum a vývoj</c:v>
                </c:pt>
                <c:pt idx="7">
                  <c:v>Veřejná správa, obrana, školství, zdravotnictví</c:v>
                </c:pt>
              </c:strCache>
            </c:strRef>
          </c:cat>
          <c:val>
            <c:numRef>
              <c:f>'[1]List1'!$B$13:$B$20</c:f>
              <c:numCache>
                <c:ptCount val="8"/>
                <c:pt idx="0">
                  <c:v>4419773</c:v>
                </c:pt>
                <c:pt idx="1">
                  <c:v>35074440</c:v>
                </c:pt>
                <c:pt idx="2">
                  <c:v>1199771</c:v>
                </c:pt>
                <c:pt idx="3">
                  <c:v>5155340</c:v>
                </c:pt>
                <c:pt idx="4">
                  <c:v>8265299</c:v>
                </c:pt>
                <c:pt idx="5">
                  <c:v>6846053</c:v>
                </c:pt>
                <c:pt idx="6">
                  <c:v>6253476</c:v>
                </c:pt>
                <c:pt idx="7">
                  <c:v>13452342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1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10</xdr:col>
      <xdr:colOff>447675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371600" y="647700"/>
        <a:ext cx="5934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%20&#269;.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3">
          <cell r="A13" t="str">
            <v>Zemědělství a lesní hospodářství; rybolov</v>
          </cell>
          <cell r="B13">
            <v>4419773</v>
          </cell>
        </row>
        <row r="14">
          <cell r="A14" t="str">
            <v>Zpracovatelský průmysl a dobývání ner. srovin</v>
          </cell>
          <cell r="B14">
            <v>35074440</v>
          </cell>
        </row>
        <row r="15">
          <cell r="A15" t="str">
            <v>Výroba a rozvod elektřiny, plynu a vody </v>
          </cell>
          <cell r="B15">
            <v>1199771</v>
          </cell>
        </row>
        <row r="16">
          <cell r="A16" t="str">
            <v>Stavebnictví</v>
          </cell>
          <cell r="B16">
            <v>5155340</v>
          </cell>
        </row>
        <row r="17">
          <cell r="A17" t="str">
            <v>Obchod a opravy spotř. zb., pohostinství a ubytování</v>
          </cell>
          <cell r="B17">
            <v>8265299</v>
          </cell>
        </row>
        <row r="18">
          <cell r="A18" t="str">
            <v>Doprava, skladování, pošty a telekomunikace</v>
          </cell>
          <cell r="B18">
            <v>6846053</v>
          </cell>
        </row>
        <row r="19">
          <cell r="A19" t="str">
            <v>Peněž. a pojišť., služby pro podniky, výzkum a vývoj</v>
          </cell>
          <cell r="B19">
            <v>6253476</v>
          </cell>
        </row>
        <row r="20">
          <cell r="A20" t="str">
            <v>Veřejná správa, obrana, školství, zdravotnictví</v>
          </cell>
          <cell r="B20">
            <v>13452342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5" sqref="C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2004-11-30T11:35:08Z</cp:lastPrinted>
  <dcterms:created xsi:type="dcterms:W3CDTF">2004-11-30T09:43:09Z</dcterms:created>
  <dcterms:modified xsi:type="dcterms:W3CDTF">2004-12-13T13:25:48Z</dcterms:modified>
  <cp:category/>
  <cp:version/>
  <cp:contentType/>
  <cp:contentStatus/>
</cp:coreProperties>
</file>