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75" windowWidth="13290" windowHeight="11640" activeTab="0"/>
  </bookViews>
  <sheets>
    <sheet name="Graf2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<sst xmlns="http://schemas.openxmlformats.org/spreadsheetml/2006/main" count="3" uniqueCount="3">
  <si>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Kód</t>
  </si>
  <si>
    <t>Položky</t>
  </si>
  <si>
    <t>%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</si>
</sst>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  <numFmt numFmtId="166" formatCode="#,##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i/>
      <sz val="10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5" fillId="21" borderId="2" applyNumberFormat="0" applyAlignment="0" applyProtection="0"/>
    <xf numFmtId="16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2" fontId="1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48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166" fontId="9" fillId="0" borderId="0" xfId="0" applyNumberFormat="1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 inden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odíl vládního d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luhu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na HDP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 procentech, z běžných cen</a:t>
            </a:r>
          </a:p>
        </c:rich>
      </c:tx>
      <c:layout>
        <c:manualLayout>
          <c:xMode val="factor"/>
          <c:yMode val="factor"/>
          <c:x val="0.044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1425"/>
          <c:w val="0.96075"/>
          <c:h val="0.84925"/>
        </c:manualLayout>
      </c:layout>
      <c:lineChart>
        <c:grouping val="standard"/>
        <c:varyColors val="0"/>
        <c:ser>
          <c:idx val="1"/>
          <c:order val="0"/>
          <c:tx>
            <c:strRef>
              <c:f>Graf2!$A$74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Graf2!$C$72:$T$72</c:f>
              <c:numCache/>
            </c:numRef>
          </c:cat>
          <c:val>
            <c:numRef>
              <c:f>Graf2!$C$74:$T$74</c:f>
              <c:numCache/>
            </c:numRef>
          </c:val>
          <c:smooth val="0"/>
        </c:ser>
        <c:marker val="1"/>
        <c:axId val="2683277"/>
        <c:axId val="24149494"/>
      </c:lineChart>
      <c:catAx>
        <c:axId val="268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3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571500</xdr:colOff>
      <xdr:row>18</xdr:row>
      <xdr:rowOff>104775</xdr:rowOff>
    </xdr:to>
    <xdr:graphicFrame>
      <xdr:nvGraphicFramePr>
        <xdr:cNvPr id="1" name="Graf 1"/>
        <xdr:cNvGraphicFramePr/>
      </xdr:nvGraphicFramePr>
      <xdr:xfrm>
        <a:off x="0" y="1905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0:T74"/>
  <sheetViews>
    <sheetView tabSelected="1" zoomScalePageLayoutView="0" workbookViewId="0" topLeftCell="A1">
      <selection activeCell="A70" sqref="A70:IV78"/>
    </sheetView>
  </sheetViews>
  <sheetFormatPr defaultColWidth="9.140625" defaultRowHeight="12.75"/>
  <sheetData>
    <row r="70" ht="12.75">
      <c r="A70" s="1"/>
    </row>
    <row r="71" spans="1:20" ht="13.5" thickBot="1">
      <c r="A71" s="2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3.5" thickBot="1">
      <c r="A72" s="5" t="s">
        <v>0</v>
      </c>
      <c r="B72" s="5" t="s">
        <v>1</v>
      </c>
      <c r="C72" s="6">
        <v>1993</v>
      </c>
      <c r="D72" s="6">
        <v>1994</v>
      </c>
      <c r="E72" s="6">
        <v>1995</v>
      </c>
      <c r="F72" s="6">
        <v>1996</v>
      </c>
      <c r="G72" s="6">
        <v>1997</v>
      </c>
      <c r="H72" s="6">
        <v>1998</v>
      </c>
      <c r="I72" s="6">
        <v>1999</v>
      </c>
      <c r="J72" s="6">
        <v>2000</v>
      </c>
      <c r="K72" s="6">
        <v>2001</v>
      </c>
      <c r="L72" s="6">
        <v>2002</v>
      </c>
      <c r="M72" s="6">
        <v>2003</v>
      </c>
      <c r="N72" s="6">
        <v>2004</v>
      </c>
      <c r="O72" s="6">
        <v>2005</v>
      </c>
      <c r="P72" s="6">
        <v>2006</v>
      </c>
      <c r="Q72" s="6">
        <v>2007</v>
      </c>
      <c r="R72" s="6">
        <v>2008</v>
      </c>
      <c r="S72" s="6">
        <v>2009</v>
      </c>
      <c r="T72" s="7">
        <v>2010</v>
      </c>
    </row>
    <row r="73" spans="1:20" ht="12.75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0"/>
      <c r="R73" s="10"/>
      <c r="S73" s="10"/>
      <c r="T73" s="11"/>
    </row>
    <row r="74" spans="1:20" ht="12.75">
      <c r="A74" s="13"/>
      <c r="B74" s="3" t="s">
        <v>2</v>
      </c>
      <c r="C74" s="12">
        <v>17.363636760742413</v>
      </c>
      <c r="D74" s="12">
        <v>16.042281278715482</v>
      </c>
      <c r="E74" s="12">
        <v>13.992329540267958</v>
      </c>
      <c r="F74" s="12">
        <v>11.92739451910932</v>
      </c>
      <c r="G74" s="12">
        <v>12.584008692127641</v>
      </c>
      <c r="H74" s="12">
        <v>14.47994089978429</v>
      </c>
      <c r="I74" s="12">
        <v>15.826912973942111</v>
      </c>
      <c r="J74" s="12">
        <v>17.797325191270193</v>
      </c>
      <c r="K74" s="12">
        <v>23.88717109709923</v>
      </c>
      <c r="L74" s="12">
        <v>27.06457178689246</v>
      </c>
      <c r="M74" s="12">
        <v>28.57858708749317</v>
      </c>
      <c r="N74" s="12">
        <v>28.942854840890192</v>
      </c>
      <c r="O74" s="12">
        <v>28.41415558642078</v>
      </c>
      <c r="P74" s="12">
        <v>28.27988077309574</v>
      </c>
      <c r="Q74" s="12">
        <v>27.942924277550237</v>
      </c>
      <c r="R74" s="12">
        <v>28.69594749625235</v>
      </c>
      <c r="S74" s="12">
        <v>34.38327460904332</v>
      </c>
      <c r="T74" s="12">
        <v>37.553324466781824</v>
      </c>
    </row>
  </sheetData>
  <sheetProtection/>
  <conditionalFormatting sqref="C71:T71">
    <cfRule type="cellIs" priority="1" dxfId="0" operator="not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cp:lastPrinted>2012-04-25T08:41:44Z</cp:lastPrinted>
  <dcterms:created xsi:type="dcterms:W3CDTF">2012-03-28T08:11:54Z</dcterms:created>
  <dcterms:modified xsi:type="dcterms:W3CDTF">2012-04-26T07:16:22Z</dcterms:modified>
  <cp:category/>
  <cp:version/>
  <cp:contentType/>
  <cp:contentStatus/>
</cp:coreProperties>
</file>