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ICN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cen nových bytů (2008=100)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Price Index of New Flats (2008=100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195"/>
          <c:w val="0.936"/>
          <c:h val="0.83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'[1]ICNB'!$H$6:$H$27</c:f>
              <c:strCache>
                <c:ptCount val="22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2012/1Q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2013/1Q</c:v>
                </c:pt>
                <c:pt idx="21">
                  <c:v>2Q</c:v>
                </c:pt>
              </c:strCache>
            </c:strRef>
          </c:cat>
          <c:val>
            <c:numRef>
              <c:f>'[1]ICNB'!$C$6:$C$27</c:f>
              <c:numCache>
                <c:ptCount val="22"/>
                <c:pt idx="0">
                  <c:v>96.5</c:v>
                </c:pt>
                <c:pt idx="1">
                  <c:v>100.6</c:v>
                </c:pt>
                <c:pt idx="2">
                  <c:v>100.8</c:v>
                </c:pt>
                <c:pt idx="3">
                  <c:v>102.1</c:v>
                </c:pt>
                <c:pt idx="4">
                  <c:v>104.3</c:v>
                </c:pt>
                <c:pt idx="5">
                  <c:v>104</c:v>
                </c:pt>
                <c:pt idx="6">
                  <c:v>103.4</c:v>
                </c:pt>
                <c:pt idx="7">
                  <c:v>100.4</c:v>
                </c:pt>
                <c:pt idx="8">
                  <c:v>98.8</c:v>
                </c:pt>
                <c:pt idx="9">
                  <c:v>99.7</c:v>
                </c:pt>
                <c:pt idx="10">
                  <c:v>98.4</c:v>
                </c:pt>
                <c:pt idx="11">
                  <c:v>98</c:v>
                </c:pt>
                <c:pt idx="12">
                  <c:v>97.9</c:v>
                </c:pt>
                <c:pt idx="13">
                  <c:v>99.1</c:v>
                </c:pt>
                <c:pt idx="14">
                  <c:v>97</c:v>
                </c:pt>
                <c:pt idx="15">
                  <c:v>95.2</c:v>
                </c:pt>
                <c:pt idx="16">
                  <c:v>95.4</c:v>
                </c:pt>
                <c:pt idx="17">
                  <c:v>95.7</c:v>
                </c:pt>
                <c:pt idx="18">
                  <c:v>94.5</c:v>
                </c:pt>
                <c:pt idx="19">
                  <c:v>96.2</c:v>
                </c:pt>
                <c:pt idx="20">
                  <c:v>94.4</c:v>
                </c:pt>
                <c:pt idx="21">
                  <c:v>95</c:v>
                </c:pt>
              </c:numCache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období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 val="autoZero"/>
        <c:auto val="1"/>
        <c:lblOffset val="100"/>
        <c:tickLblSkip val="2"/>
        <c:noMultiLvlLbl val="0"/>
      </c:catAx>
      <c:valAx>
        <c:axId val="2928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hodnota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6</xdr:col>
      <xdr:colOff>619125</xdr:colOff>
      <xdr:row>34</xdr:row>
      <xdr:rowOff>114300</xdr:rowOff>
    </xdr:to>
    <xdr:graphicFrame>
      <xdr:nvGraphicFramePr>
        <xdr:cNvPr id="1" name="Graf 11"/>
        <xdr:cNvGraphicFramePr/>
      </xdr:nvGraphicFramePr>
      <xdr:xfrm>
        <a:off x="171450" y="95250"/>
        <a:ext cx="96297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NB"/>
    </sheetNames>
    <sheetDataSet>
      <sheetData sheetId="0">
        <row r="6">
          <cell r="C6">
            <v>96.5</v>
          </cell>
          <cell r="H6" t="str">
            <v>2008/1Q</v>
          </cell>
        </row>
        <row r="7">
          <cell r="C7">
            <v>100.6</v>
          </cell>
          <cell r="H7" t="str">
            <v>2Q</v>
          </cell>
        </row>
        <row r="8">
          <cell r="C8">
            <v>100.8</v>
          </cell>
          <cell r="H8" t="str">
            <v>3Q</v>
          </cell>
        </row>
        <row r="9">
          <cell r="C9">
            <v>102.1</v>
          </cell>
          <cell r="H9" t="str">
            <v>4Q</v>
          </cell>
        </row>
        <row r="10">
          <cell r="C10">
            <v>104.3</v>
          </cell>
          <cell r="H10" t="str">
            <v>2009/1Q</v>
          </cell>
        </row>
        <row r="11">
          <cell r="C11">
            <v>104</v>
          </cell>
          <cell r="H11" t="str">
            <v>2Q</v>
          </cell>
        </row>
        <row r="12">
          <cell r="C12">
            <v>103.4</v>
          </cell>
          <cell r="H12" t="str">
            <v>3Q</v>
          </cell>
        </row>
        <row r="13">
          <cell r="C13">
            <v>100.4</v>
          </cell>
          <cell r="H13" t="str">
            <v>4Q</v>
          </cell>
        </row>
        <row r="14">
          <cell r="C14">
            <v>98.8</v>
          </cell>
          <cell r="H14" t="str">
            <v>2010/1Q</v>
          </cell>
        </row>
        <row r="15">
          <cell r="C15">
            <v>99.7</v>
          </cell>
          <cell r="H15" t="str">
            <v>2Q</v>
          </cell>
        </row>
        <row r="16">
          <cell r="C16">
            <v>98.4</v>
          </cell>
          <cell r="H16" t="str">
            <v>3Q</v>
          </cell>
        </row>
        <row r="17">
          <cell r="C17">
            <v>98</v>
          </cell>
          <cell r="H17" t="str">
            <v>4Q</v>
          </cell>
        </row>
        <row r="18">
          <cell r="C18">
            <v>97.9</v>
          </cell>
          <cell r="H18" t="str">
            <v>2011/1Q</v>
          </cell>
        </row>
        <row r="19">
          <cell r="C19">
            <v>99.1</v>
          </cell>
          <cell r="H19" t="str">
            <v>2Q</v>
          </cell>
        </row>
        <row r="20">
          <cell r="C20">
            <v>97</v>
          </cell>
          <cell r="H20" t="str">
            <v>3Q</v>
          </cell>
        </row>
        <row r="21">
          <cell r="C21">
            <v>95.2</v>
          </cell>
          <cell r="H21" t="str">
            <v>4Q</v>
          </cell>
        </row>
        <row r="22">
          <cell r="C22">
            <v>95.4</v>
          </cell>
          <cell r="H22" t="str">
            <v>2012/1Q</v>
          </cell>
        </row>
        <row r="23">
          <cell r="C23">
            <v>95.7</v>
          </cell>
          <cell r="H23" t="str">
            <v>2Q</v>
          </cell>
        </row>
        <row r="24">
          <cell r="C24">
            <v>94.5</v>
          </cell>
          <cell r="H24" t="str">
            <v>3Q</v>
          </cell>
        </row>
        <row r="25">
          <cell r="C25">
            <v>96.2</v>
          </cell>
          <cell r="H25" t="str">
            <v>4Q</v>
          </cell>
        </row>
        <row r="26">
          <cell r="C26">
            <v>94.4</v>
          </cell>
          <cell r="H26" t="str">
            <v>2013/1Q</v>
          </cell>
        </row>
        <row r="27">
          <cell r="C27">
            <v>95</v>
          </cell>
          <cell r="H27" t="str">
            <v>2Q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5.00390625" style="0" customWidth="1"/>
    <col min="3" max="3" width="26.75390625" style="0" customWidth="1"/>
    <col min="4" max="4" width="21.375" style="0" customWidth="1"/>
    <col min="5" max="5" width="37.375" style="0" customWidth="1"/>
    <col min="6" max="6" width="11.00390625" style="0" customWidth="1"/>
    <col min="7" max="7" width="10.25390625" style="0" customWidth="1"/>
    <col min="8" max="8" width="12.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cp:lastPrinted>2012-12-12T09:19:58Z</cp:lastPrinted>
  <dcterms:created xsi:type="dcterms:W3CDTF">2012-06-04T08:26:10Z</dcterms:created>
  <dcterms:modified xsi:type="dcterms:W3CDTF">2013-09-04T08:20:07Z</dcterms:modified>
  <cp:category/>
  <cp:version/>
  <cp:contentType/>
  <cp:contentStatus/>
</cp:coreProperties>
</file>