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<sst xmlns="http://schemas.openxmlformats.org/spreadsheetml/2006/main" count="16" uniqueCount="13">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</sst>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červenci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July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183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493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33,1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385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82E-2"/>
                  <c:y val="9.5003943267028046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2735096574466562E-2"/>
                  <c:y val="3.368125884105505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6948031496062987E-2"/>
                  <c:y val="-6.9117751378057078E-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3184817282455095E-2"/>
                  <c:y val="-3.885549282492314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1908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0.311</c:v>
                </c:pt>
                <c:pt idx="1">
                  <c:v>5.0000000000000001E-3</c:v>
                </c:pt>
                <c:pt idx="2">
                  <c:v>0.26500000000000001</c:v>
                </c:pt>
                <c:pt idx="3">
                  <c:v>7.4999999999999997E-2</c:v>
                </c:pt>
                <c:pt idx="4">
                  <c:v>5.0999999999999997E-2</c:v>
                </c:pt>
                <c:pt idx="5">
                  <c:v>4.4999999999999998E-2</c:v>
                </c:pt>
                <c:pt idx="6">
                  <c:v>3.3000000000000002E-2</c:v>
                </c:pt>
                <c:pt idx="7">
                  <c:v>3.2000000000000001E-2</c:v>
                </c:pt>
                <c:pt idx="8">
                  <c:v>0.183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854" y="15297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zoomScale="120" zoomScaleNormal="120" workbookViewId="0">
      <selection activeCell="E24" sqref="E24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0.311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0.26500000000000001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7.4999999999999997E-2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5.0999999999999997E-2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4.4999999999999998E-2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3.2000000000000001E-2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0.183</v>
      </c>
    </row>
    <row r="18" spans="1:3">
      <c r="B18" s="1">
        <f>SUM(B9:B17)</f>
        <v>1</v>
      </c>
      <c r="C18" s="1">
        <f>SUM(B11:B17)</f>
        <v>0.68399999999999994</v>
      </c>
    </row>
    <row r="21" spans="1:3">
      <c r="A21" t="s">
        <v>3</v>
      </c>
      <c r="B21" s="1">
        <v>1</v>
      </c>
    </row>
    <row r="22" spans="1:3">
      <c r="B22" s="1">
        <f>SUM(B9:B16)</f>
        <v>0.81700000000000006</v>
      </c>
    </row>
    <row r="23" spans="1:3">
      <c r="B23" s="1">
        <f>B21-B22</f>
        <v>0.18299999999999994</v>
      </c>
    </row>
    <row r="25" spans="1:3">
      <c r="A25" t="s">
        <v>11</v>
      </c>
      <c r="B25">
        <v>66.5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2014-05-02T11:48:50Z</cp:lastPrinted>
  <dcterms:created xsi:type="dcterms:W3CDTF">2012-11-09T07:11:28Z</dcterms:created>
  <dcterms:modified xsi:type="dcterms:W3CDTF">2014-09-03T11:37:41Z</dcterms:modified>
</cp:coreProperties>
</file>