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<sst xmlns="http://schemas.openxmlformats.org/spreadsheetml/2006/main" count="33" uniqueCount="19">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</sst>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List1!$N$5:$AL$5</c:f>
              <c:numCache/>
            </c:numRef>
          </c:val>
        </c:ser>
        <c:gapWidth val="70"/>
        <c:axId val="21409908"/>
        <c:axId val="5847144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List1!$N$6:$AL$6</c:f>
              <c:numCache/>
            </c:numRef>
          </c:val>
          <c:smooth val="0"/>
        </c:ser>
        <c:axId val="56480958"/>
        <c:axId val="3856657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471445"/>
        <c:crossesAt val="0"/>
        <c:auto val="0"/>
        <c:lblOffset val="100"/>
        <c:tickLblSkip val="1"/>
        <c:noMultiLvlLbl val="0"/>
      </c:catAx>
      <c:valAx>
        <c:axId val="58471445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409908"/>
        <c:crossesAt val="1"/>
        <c:crossBetween val="between"/>
        <c:dispUnits/>
        <c:majorUnit val="10"/>
      </c:valAx>
      <c:catAx>
        <c:axId val="56480958"/>
        <c:scaling>
          <c:orientation val="minMax"/>
        </c:scaling>
        <c:axPos val="b"/>
        <c:delete val="1"/>
        <c:majorTickMark val="in"/>
        <c:minorTickMark val="none"/>
        <c:tickLblPos val="nextTo"/>
        <c:crossAx val="38566575"/>
        <c:crosses val="autoZero"/>
        <c:auto val="0"/>
        <c:lblOffset val="100"/>
        <c:noMultiLvlLbl val="0"/>
      </c:catAx>
      <c:valAx>
        <c:axId val="38566575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8095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 topLeftCell="K1">
      <selection activeCell="N4" sqref="N4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0" ht="15.75" customHeight="1">
      <c r="M3" s="4"/>
      <c r="N3" s="11">
        <v>2008</v>
      </c>
      <c r="O3" s="11"/>
      <c r="P3" s="12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 t="s">
        <v>18</v>
      </c>
      <c r="AC3" s="13"/>
      <c r="AD3" s="13"/>
      <c r="AE3" s="13"/>
      <c r="AF3" s="13"/>
      <c r="AG3" s="13"/>
      <c r="AH3" s="13"/>
      <c r="AI3" s="13"/>
      <c r="AJ3" s="13"/>
      <c r="AK3" s="10"/>
      <c r="AL3" s="10"/>
      <c r="AM3" s="10"/>
      <c r="AN3" s="10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5</v>
      </c>
      <c r="AI4" s="6" t="s">
        <v>6</v>
      </c>
      <c r="AJ4" s="6" t="s">
        <v>7</v>
      </c>
      <c r="AK4" s="6" t="s">
        <v>8</v>
      </c>
      <c r="AL4" s="6" t="s">
        <v>9</v>
      </c>
    </row>
    <row r="5" spans="13:38" ht="15.75" customHeight="1">
      <c r="M5" s="5" t="s">
        <v>12</v>
      </c>
      <c r="N5" s="7">
        <v>-19.5</v>
      </c>
      <c r="O5" s="7">
        <v>-22.8</v>
      </c>
      <c r="P5" s="3">
        <v>-26.8</v>
      </c>
      <c r="Q5" s="9">
        <v>-28.1</v>
      </c>
      <c r="R5" s="9">
        <v>-28.6</v>
      </c>
      <c r="S5" s="9">
        <v>-29.2</v>
      </c>
      <c r="T5" s="9">
        <v>-31.4</v>
      </c>
      <c r="U5" s="9">
        <v>-27.9</v>
      </c>
      <c r="V5" s="9">
        <v>-26.7</v>
      </c>
      <c r="W5" s="9">
        <v>-23.5</v>
      </c>
      <c r="X5" s="9">
        <v>-21.2</v>
      </c>
      <c r="Y5" s="9">
        <v>-19.3</v>
      </c>
      <c r="Z5" s="9">
        <v>-16</v>
      </c>
      <c r="AA5" s="9">
        <v>-12.7</v>
      </c>
      <c r="AB5" s="9">
        <v>-6.3</v>
      </c>
      <c r="AC5" s="9">
        <v>-5.6</v>
      </c>
      <c r="AD5" s="9">
        <v>-4.9</v>
      </c>
      <c r="AE5" s="9">
        <v>-4.5</v>
      </c>
      <c r="AF5" s="9">
        <v>-1.2</v>
      </c>
      <c r="AG5" s="9">
        <v>-2.7</v>
      </c>
      <c r="AH5" s="9">
        <v>-0.6</v>
      </c>
      <c r="AI5" s="9">
        <v>8.8</v>
      </c>
      <c r="AJ5" s="9">
        <v>16.4</v>
      </c>
      <c r="AK5" s="9">
        <v>21.1</v>
      </c>
      <c r="AL5" s="9">
        <v>23.4</v>
      </c>
    </row>
    <row r="6" spans="13:38" ht="15.75" customHeight="1">
      <c r="M6" s="5" t="s">
        <v>13</v>
      </c>
      <c r="N6" s="8">
        <v>7.1</v>
      </c>
      <c r="O6" s="8">
        <v>4.4</v>
      </c>
      <c r="P6" s="3">
        <v>1.3</v>
      </c>
      <c r="Q6" s="9">
        <v>0.2</v>
      </c>
      <c r="R6" s="9">
        <v>0.7</v>
      </c>
      <c r="S6" s="9">
        <v>0.5</v>
      </c>
      <c r="T6" s="9">
        <v>-2.1</v>
      </c>
      <c r="U6" s="9">
        <v>2.4</v>
      </c>
      <c r="V6" s="9">
        <v>0.7</v>
      </c>
      <c r="W6" s="9">
        <v>-5.2</v>
      </c>
      <c r="X6" s="9">
        <v>-8.3</v>
      </c>
      <c r="Y6" s="9">
        <v>-9.8</v>
      </c>
      <c r="Z6" s="9">
        <v>-10</v>
      </c>
      <c r="AA6" s="9">
        <v>-8.9</v>
      </c>
      <c r="AB6" s="9">
        <v>-5.1</v>
      </c>
      <c r="AC6" s="9">
        <v>-5.4</v>
      </c>
      <c r="AD6" s="9">
        <v>-4.2</v>
      </c>
      <c r="AE6" s="9">
        <v>-4</v>
      </c>
      <c r="AF6" s="9">
        <v>-3.3</v>
      </c>
      <c r="AG6" s="9">
        <v>-0.4</v>
      </c>
      <c r="AH6" s="9">
        <v>0.1</v>
      </c>
      <c r="AI6" s="9">
        <v>3.1</v>
      </c>
      <c r="AJ6" s="9">
        <v>6.7</v>
      </c>
      <c r="AK6" s="9">
        <v>9.2</v>
      </c>
      <c r="AL6" s="9">
        <v>11.1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V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O3"/>
    <mergeCell ref="P3:AA3"/>
    <mergeCell ref="AB3:AJ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2010-12-14T07:17:48Z</dcterms:modified>
  <cp:category/>
  <cp:version/>
  <cp:contentType/>
  <cp:contentStatus/>
</cp:coreProperties>
</file>