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<sst xmlns="http://schemas.openxmlformats.org/spreadsheetml/2006/main" count="102" uniqueCount="102">
  <si>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</si>
  <si>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</si>
  <si>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</si>
  <si>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</si>
  <si>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</si>
  <si>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</si>
  <si>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</si>
  <si>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</si>
  <si>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</si>
  <si>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</si>
  <si>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</si>
  <si>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</si>
  <si>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</si>
  <si>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</si>
  <si>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</si>
  <si>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</si>
  <si>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</si>
  <si>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</si>
  <si>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</si>
  <si>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</si>
  <si>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</si>
  <si>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</si>
  <si>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</si>
  <si>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</si>
  <si>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</si>
  <si>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</si>
  <si>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</si>
  <si>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</si>
  <si>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</si>
  <si>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</si>
  <si>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</si>
  <si>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</si>
  <si>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</si>
  <si>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</si>
  <si>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</si>
  <si>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</si>
  <si>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</si>
  <si>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</si>
  <si>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</si>
  <si>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</si>
  <si>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</si>
  <si>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</si>
  <si>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</si>
  <si>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</si>
  <si>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</si>
  <si>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</si>
  <si>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</si>
  <si>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</si>
  <si>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</si>
  <si>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</si>
  <si>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</si>
  <si>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</si>
  <si>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</si>
  <si>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</si>
  <si>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</si>
  <si>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</si>
  <si>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</si>
  <si>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</si>
  <si>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</si>
  <si>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</si>
  <si>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</si>
  <si>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</si>
  <si>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</si>
  <si>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</si>
  <si>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</si>
  <si>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</si>
  <si>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</si>
  <si>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</si>
  <si>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</si>
  <si>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</si>
  <si>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</si>
  <si>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</si>
  <si>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</si>
  <si>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</si>
  <si>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</si>
  <si>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</si>
  <si>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</si>
  <si>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</si>
  <si>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</si>
  <si>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</si>
  <si>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</si>
  <si>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</si>
  <si>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</si>
  <si>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</si>
  <si>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</si>
  <si>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</si>
  <si>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</si>
  <si>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</si>
  <si>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</si>
  <si>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</si>
  <si>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</si>
  <si>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</si>
  <si>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</si>
  <si>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</si>
  <si>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</si>
  <si>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</si>
  <si>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</si>
  <si>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2011M01</t>
  </si>
  <si>
    <t>2011M02</t>
  </si>
  <si>
    <t>2011M03</t>
  </si>
  <si>
    <t>2011M04</t>
  </si>
  <si>
    <t>(Germany)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</si>
</sst>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.75"/>
      <name val="Arial CE"/>
      <family val="0"/>
    </font>
    <font>
      <sz val="14.5"/>
      <name val="Arial CE"/>
      <family val="0"/>
    </font>
    <font>
      <b/>
      <sz val="8"/>
      <color indexed="61"/>
      <name val="Arial CE"/>
      <family val="2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52"/>
      <name val="Arial CE"/>
      <family val="2"/>
    </font>
    <font>
      <b/>
      <sz val="8"/>
      <color indexed="50"/>
      <name val="Arial CE"/>
      <family val="2"/>
    </font>
    <font>
      <b/>
      <sz val="8"/>
      <color indexed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Harmonizovaný index spotřebitelských cen - měsíční data - (2005=100)                   
</a:t>
            </a:r>
            <a:r>
              <a:rPr lang="en-US" cap="none" sz="800" b="0" i="1" u="none" baseline="0"/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5"/>
          <c:w val="0.94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(2)'!$D$12:$D$87</c:f>
              <c:numCache>
                <c:ptCount val="76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112.81</c:v>
                </c:pt>
                <c:pt idx="71">
                  <c:v>113.53</c:v>
                </c:pt>
                <c:pt idx="72">
                  <c:v>113.07</c:v>
                </c:pt>
                <c:pt idx="73">
                  <c:v>113.59</c:v>
                </c:pt>
                <c:pt idx="74">
                  <c:v>114.84</c:v>
                </c:pt>
                <c:pt idx="75">
                  <c:v>115.45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(2)'!$E$12:$E$87</c:f>
              <c:numCache>
                <c:ptCount val="76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  <c:pt idx="73">
                  <c:v>115.2</c:v>
                </c:pt>
                <c:pt idx="74">
                  <c:v>115.4</c:v>
                </c:pt>
                <c:pt idx="75">
                  <c:v>115.6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(2)'!$F$12:$F$87</c:f>
              <c:numCache>
                <c:ptCount val="76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  <c:pt idx="73">
                  <c:v>110.1</c:v>
                </c:pt>
                <c:pt idx="74">
                  <c:v>110.8</c:v>
                </c:pt>
                <c:pt idx="75">
                  <c:v>111.1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(2)'!$G$12:$G$87</c:f>
              <c:numCache>
                <c:ptCount val="76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110.86</c:v>
                </c:pt>
                <c:pt idx="73">
                  <c:v>111.75</c:v>
                </c:pt>
                <c:pt idx="74">
                  <c:v>113.11</c:v>
                </c:pt>
                <c:pt idx="75">
                  <c:v>113.76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(2)'!$H$12:$H$87</c:f>
              <c:numCache>
                <c:ptCount val="76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  <c:pt idx="73">
                  <c:v>118.3</c:v>
                </c:pt>
                <c:pt idx="74">
                  <c:v>119.4</c:v>
                </c:pt>
                <c:pt idx="75">
                  <c:v>120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(2)'!$A$12:$B$87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(2)'!$I$12:$I$87</c:f>
              <c:numCache>
                <c:ptCount val="76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  <c:pt idx="73">
                  <c:v>115.56</c:v>
                </c:pt>
                <c:pt idx="74">
                  <c:v>116.02</c:v>
                </c:pt>
                <c:pt idx="75">
                  <c:v>116.57</c:v>
                </c:pt>
              </c:numCache>
            </c:numRef>
          </c:val>
          <c:smooth val="0"/>
        </c:ser>
        <c:marker val="1"/>
        <c:axId val="54005820"/>
        <c:axId val="16290333"/>
      </c:lineChart>
      <c:catAx>
        <c:axId val="54005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90333"/>
        <c:crosses val="autoZero"/>
        <c:auto val="1"/>
        <c:lblOffset val="100"/>
        <c:tickLblSkip val="1"/>
        <c:tickMarkSkip val="12"/>
        <c:noMultiLvlLbl val="0"/>
      </c:catAx>
      <c:valAx>
        <c:axId val="16290333"/>
        <c:scaling>
          <c:orientation val="minMax"/>
          <c:max val="120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005820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975"/>
          <c:y val="0.88075"/>
          <c:w val="0.91875"/>
          <c:h val="0.08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0.40525</cdr:y>
    </cdr:from>
    <cdr:to>
      <cdr:x>0.75975</cdr:x>
      <cdr:y>0.454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1971675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0.53375</cdr:x>
      <cdr:y>0.28</cdr:y>
    </cdr:from>
    <cdr:to>
      <cdr:x>0.58725</cdr:x>
      <cdr:y>0.3445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4552950" y="1362075"/>
          <a:ext cx="457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0.106</cdr:x>
      <cdr:y>0.12125</cdr:y>
    </cdr:from>
    <cdr:to>
      <cdr:x>0.182</cdr:x>
      <cdr:y>0.178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590550"/>
          <a:ext cx="6477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0.84775</cdr:x>
      <cdr:y>0.43175</cdr:y>
    </cdr:from>
    <cdr:to>
      <cdr:x>0.94925</cdr:x>
      <cdr:y>0.48725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7229475" y="2105025"/>
          <a:ext cx="866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0.4755</cdr:y>
    </cdr:from>
    <cdr:to>
      <cdr:x>0.355</cdr:x>
      <cdr:y>0.51375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2371725" y="2314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0.84775</cdr:x>
      <cdr:y>0.34425</cdr:y>
    </cdr:from>
    <cdr:to>
      <cdr:x>0.95575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7229475" y="167640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CC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0.84775</cdr:x>
      <cdr:y>0.18075</cdr:y>
    </cdr:from>
    <cdr:to>
      <cdr:x>0.93375</cdr:x>
      <cdr:y>0.2265</cdr:y>
    </cdr:to>
    <cdr:sp>
      <cdr:nvSpPr>
        <cdr:cNvPr id="7" name="TextBox 7"/>
        <cdr:cNvSpPr txBox="1">
          <a:spLocks noChangeArrowheads="1"/>
        </cdr:cNvSpPr>
      </cdr:nvSpPr>
      <cdr:spPr>
        <a:xfrm flipH="1" flipV="1">
          <a:off x="7229475" y="8763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0.82925</cdr:x>
      <cdr:y>0.0225</cdr:y>
    </cdr:from>
    <cdr:to>
      <cdr:x>0.97575</cdr:x>
      <cdr:y>0.0905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0.02925</cdr:x>
      <cdr:y>0.34375</cdr:y>
    </cdr:from>
    <cdr:to>
      <cdr:x>0.06575</cdr:x>
      <cdr:y>0.4205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247650" y="1676400"/>
          <a:ext cx="314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15</xdr:col>
      <xdr:colOff>19050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34" sqref="I34"/>
    </sheetView>
  </sheetViews>
  <sheetFormatPr defaultColWidth="9.140625" defaultRowHeight="12.75"/>
  <cols>
    <col min="15" max="15" width="2.140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pane ySplit="11" topLeftCell="BM12" activePane="bottomLeft" state="frozen"/>
      <selection pane="topLeft" activeCell="A1" sqref="A1"/>
      <selection pane="bottomLeft" activeCell="D92" sqref="D92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101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112.81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97</v>
      </c>
      <c r="D84" s="16">
        <v>113.07</v>
      </c>
      <c r="E84" s="16">
        <v>115.2</v>
      </c>
      <c r="F84" s="16">
        <v>109.4</v>
      </c>
      <c r="G84" s="16">
        <v>110.86</v>
      </c>
      <c r="H84" s="16">
        <v>118.1</v>
      </c>
      <c r="I84" s="16">
        <v>115.23</v>
      </c>
    </row>
    <row r="85" spans="2:9" ht="12.75">
      <c r="B85">
        <v>2</v>
      </c>
      <c r="C85" s="18" t="s">
        <v>98</v>
      </c>
      <c r="D85" s="16">
        <v>113.59</v>
      </c>
      <c r="E85" s="16">
        <v>115.2</v>
      </c>
      <c r="F85" s="16">
        <v>110.1</v>
      </c>
      <c r="G85" s="16">
        <v>111.75</v>
      </c>
      <c r="H85" s="16">
        <v>118.3</v>
      </c>
      <c r="I85" s="16">
        <v>115.56</v>
      </c>
    </row>
    <row r="86" spans="2:9" ht="12.75">
      <c r="B86">
        <v>3</v>
      </c>
      <c r="C86" s="18" t="s">
        <v>99</v>
      </c>
      <c r="D86" s="16">
        <v>114.84</v>
      </c>
      <c r="E86" s="16">
        <v>115.4</v>
      </c>
      <c r="F86" s="16">
        <v>110.8</v>
      </c>
      <c r="G86" s="16">
        <v>113.11</v>
      </c>
      <c r="H86" s="16">
        <v>119.4</v>
      </c>
      <c r="I86" s="16">
        <v>116.02</v>
      </c>
    </row>
    <row r="87" spans="2:9" ht="12.75">
      <c r="B87">
        <v>4</v>
      </c>
      <c r="C87" s="18" t="s">
        <v>100</v>
      </c>
      <c r="D87" s="16">
        <v>115.45</v>
      </c>
      <c r="E87" s="16">
        <v>115.6</v>
      </c>
      <c r="F87" s="16">
        <v>111.1</v>
      </c>
      <c r="G87" s="16">
        <v>113.76</v>
      </c>
      <c r="H87" s="16">
        <v>120</v>
      </c>
      <c r="I87" s="16">
        <v>116.57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</cp:lastModifiedBy>
  <cp:lastPrinted>2011-02-09T08:23:42Z</cp:lastPrinted>
  <dcterms:created xsi:type="dcterms:W3CDTF">2011-01-05T09:19:56Z</dcterms:created>
  <dcterms:modified xsi:type="dcterms:W3CDTF">2011-06-08T07:39:32Z</dcterms:modified>
  <cp:category/>
  <cp:version/>
  <cp:contentType/>
  <cp:contentStatus/>
</cp:coreProperties>
</file>