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<sst xmlns="http://schemas.openxmlformats.org/spreadsheetml/2006/main" count="106" uniqueCount="106">
  <si>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</si>
  <si>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</si>
  <si>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</si>
  <si>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</si>
  <si>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</si>
  <si>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</si>
  <si>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</si>
  <si>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</si>
  <si>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</si>
  <si>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</si>
  <si>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</si>
  <si>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</si>
  <si>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</si>
  <si>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</si>
  <si>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</si>
  <si>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</si>
  <si>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</si>
  <si>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</si>
  <si>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</si>
  <si>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</si>
  <si>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</si>
  <si>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</si>
  <si>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</si>
  <si>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</si>
  <si>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</si>
  <si>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</si>
  <si>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</si>
  <si>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</si>
  <si>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</si>
  <si>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</si>
  <si>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</si>
  <si>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</si>
  <si>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</si>
  <si>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</si>
  <si>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</si>
  <si>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</si>
  <si>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</si>
  <si>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</si>
  <si>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</si>
  <si>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</si>
  <si>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</si>
  <si>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</si>
  <si>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</si>
  <si>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</si>
  <si>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</si>
  <si>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</si>
  <si>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</si>
  <si>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</si>
  <si>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</si>
  <si>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</si>
  <si>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</si>
  <si>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</si>
  <si>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</si>
  <si>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</si>
  <si>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</si>
  <si>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</si>
  <si>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</si>
  <si>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</si>
  <si>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</si>
  <si>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</si>
  <si>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</si>
  <si>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</si>
  <si>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</si>
  <si>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</si>
  <si>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</si>
  <si>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</si>
  <si>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</si>
  <si>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</si>
  <si>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</si>
  <si>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</si>
  <si>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</si>
  <si>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</si>
  <si>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</si>
  <si>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</si>
  <si>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</si>
  <si>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</si>
  <si>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</si>
  <si>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</si>
  <si>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</si>
  <si>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</si>
  <si>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</si>
  <si>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</si>
  <si>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</si>
  <si>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</si>
  <si>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</si>
  <si>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</si>
  <si>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</si>
  <si>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</si>
  <si>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</si>
  <si>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</si>
  <si>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</si>
  <si>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</si>
  <si>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</si>
  <si>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</si>
  <si>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</si>
  <si>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</si>
  <si>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</si>
  <si>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</si>
  <si>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</si>
  <si>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</si>
  <si>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</si>
  <si>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</si>
  <si>
    <t>2011M05</t>
  </si>
  <si>
    <t>2011M06</t>
  </si>
  <si>
    <t>2011M07</t>
  </si>
  <si>
    <t>2011M08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</si>
</sst>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yyyy\-mm\-dd\ hh:mm:ss"/>
    <numFmt numFmtId="173" formatCode="#0.00"/>
    <numFmt numFmtId="174" formatCode="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.5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i/>
      <sz val="8"/>
      <color indexed="8"/>
      <name val="Arial CE"/>
      <family val="0"/>
    </font>
    <font>
      <b/>
      <sz val="8"/>
      <color indexed="62"/>
      <name val="Arial CE"/>
      <family val="0"/>
    </font>
    <font>
      <b/>
      <sz val="8"/>
      <color indexed="60"/>
      <name val="Arial CE"/>
      <family val="0"/>
    </font>
    <font>
      <b/>
      <sz val="8"/>
      <color indexed="53"/>
      <name val="Arial CE"/>
      <family val="0"/>
    </font>
    <font>
      <b/>
      <sz val="8"/>
      <color indexed="54"/>
      <name val="Arial CE"/>
      <family val="0"/>
    </font>
    <font>
      <b/>
      <sz val="8"/>
      <color indexed="57"/>
      <name val="Arial CE"/>
      <family val="0"/>
    </font>
    <font>
      <b/>
      <sz val="8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Harmonizovaný index spotřebitelských cen - měsíční data - (2005=100)                   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1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(2)'!$D$12:$D$91</c:f>
              <c:numCache>
                <c:ptCount val="80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  <c:pt idx="76">
                  <c:v>115.64</c:v>
                </c:pt>
                <c:pt idx="77">
                  <c:v>115.57</c:v>
                </c:pt>
                <c:pt idx="78">
                  <c:v>115.05</c:v>
                </c:pt>
                <c:pt idx="79">
                  <c:v>115.29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(2)'!$E$12:$E$91</c:f>
              <c:numCache>
                <c:ptCount val="80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  <c:pt idx="76">
                  <c:v>116.3</c:v>
                </c:pt>
                <c:pt idx="77">
                  <c:v>116.2</c:v>
                </c:pt>
                <c:pt idx="78">
                  <c:v>116.5</c:v>
                </c:pt>
                <c:pt idx="79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(2)'!$F$12:$F$91</c:f>
              <c:numCache>
                <c:ptCount val="80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  <c:pt idx="76">
                  <c:v>110.9</c:v>
                </c:pt>
                <c:pt idx="77">
                  <c:v>110.9</c:v>
                </c:pt>
                <c:pt idx="78">
                  <c:v>111.4</c:v>
                </c:pt>
                <c:pt idx="79">
                  <c:v>111.4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(2)'!$G$12:$G$91</c:f>
              <c:numCache>
                <c:ptCount val="80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  <c:pt idx="76">
                  <c:v>113.68</c:v>
                </c:pt>
                <c:pt idx="77">
                  <c:v>113.64</c:v>
                </c:pt>
                <c:pt idx="78">
                  <c:v>113.23</c:v>
                </c:pt>
                <c:pt idx="79">
                  <c:v>113.38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(2)'!$H$12:$H$91</c:f>
              <c:numCache>
                <c:ptCount val="80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  <c:pt idx="76">
                  <c:v>120.6</c:v>
                </c:pt>
                <c:pt idx="77">
                  <c:v>120.2</c:v>
                </c:pt>
                <c:pt idx="78">
                  <c:v>119.9</c:v>
                </c:pt>
                <c:pt idx="79">
                  <c:v>119.9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(2)'!$A$12:$B$91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(2)'!$I$12:$I$91</c:f>
              <c:numCache>
                <c:ptCount val="80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  <c:pt idx="76">
                  <c:v>116.95</c:v>
                </c:pt>
                <c:pt idx="77">
                  <c:v>116.89</c:v>
                </c:pt>
                <c:pt idx="78">
                  <c:v>116.69</c:v>
                </c:pt>
                <c:pt idx="79">
                  <c:v>116.84</c:v>
                </c:pt>
              </c:numCache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87533"/>
        <c:crosses val="autoZero"/>
        <c:auto val="1"/>
        <c:lblOffset val="100"/>
        <c:tickLblSkip val="1"/>
        <c:tickMarkSkip val="12"/>
        <c:noMultiLvlLbl val="0"/>
      </c:catAx>
      <c:valAx>
        <c:axId val="34587533"/>
        <c:scaling>
          <c:orientation val="minMax"/>
          <c:max val="125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61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075"/>
          <c:w val="0.909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0.42175</cdr:y>
    </cdr:from>
    <cdr:to>
      <cdr:x>0.7315</cdr:x>
      <cdr:y>0.447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047875"/>
          <a:ext cx="1047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0.8285</cdr:x>
      <cdr:y>0.33825</cdr:y>
    </cdr:from>
    <cdr:to>
      <cdr:x>0.88975</cdr:x>
      <cdr:y>0.384</cdr:y>
    </cdr:to>
    <cdr:sp>
      <cdr:nvSpPr>
        <cdr:cNvPr id="2" name="Text Box 2"/>
        <cdr:cNvSpPr txBox="1">
          <a:spLocks noChangeArrowheads="1"/>
        </cdr:cNvSpPr>
      </cdr:nvSpPr>
      <cdr:spPr>
        <a:xfrm>
          <a:off x="7067550" y="16478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933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0.09775</cdr:x>
      <cdr:y>0.155</cdr:y>
    </cdr:from>
    <cdr:to>
      <cdr:x>0.18125</cdr:x>
      <cdr:y>0.2265</cdr:y>
    </cdr:to>
    <cdr:pic>
      <cdr:nvPicPr>
        <cdr:cNvPr id="3" name="Picture 3" descr="CS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8675" y="752475"/>
          <a:ext cx="714375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0.83675</cdr:x>
      <cdr:y>0.48725</cdr:y>
    </cdr:from>
    <cdr:to>
      <cdr:x>0.95575</cdr:x>
      <cdr:y>0.55225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7134225" y="237172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0.35325</cdr:x>
      <cdr:y>0.498</cdr:y>
    </cdr:from>
    <cdr:to>
      <cdr:x>0.4365</cdr:x>
      <cdr:y>0.55275</cdr:y>
    </cdr:to>
    <cdr:sp>
      <cdr:nvSpPr>
        <cdr:cNvPr id="5" name="Text Box 5"/>
        <cdr:cNvSpPr txBox="1">
          <a:spLocks noChangeArrowheads="1"/>
        </cdr:cNvSpPr>
      </cdr:nvSpPr>
      <cdr:spPr>
        <a:xfrm flipV="1">
          <a:off x="3009900" y="2419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666699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0.802</cdr:x>
      <cdr:y>0.41575</cdr:y>
    </cdr:from>
    <cdr:to>
      <cdr:x>0.94375</cdr:x>
      <cdr:y>0.45825</cdr:y>
    </cdr:to>
    <cdr:sp>
      <cdr:nvSpPr>
        <cdr:cNvPr id="6" name="Text Box 6"/>
        <cdr:cNvSpPr txBox="1">
          <a:spLocks noChangeArrowheads="1"/>
        </cdr:cNvSpPr>
      </cdr:nvSpPr>
      <cdr:spPr>
        <a:xfrm flipV="1">
          <a:off x="6838950" y="2019300"/>
          <a:ext cx="1209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0.81375</cdr:x>
      <cdr:y>0.27675</cdr:y>
    </cdr:from>
    <cdr:to>
      <cdr:x>0.93375</cdr:x>
      <cdr:y>0.3145</cdr:y>
    </cdr:to>
    <cdr:sp>
      <cdr:nvSpPr>
        <cdr:cNvPr id="7" name="Text Box 7"/>
        <cdr:cNvSpPr txBox="1">
          <a:spLocks noChangeArrowheads="1"/>
        </cdr:cNvSpPr>
      </cdr:nvSpPr>
      <cdr:spPr>
        <a:xfrm flipH="1" flipV="1">
          <a:off x="6943725" y="13430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CCCC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0.02175</cdr:y>
    </cdr:from>
    <cdr:to>
      <cdr:x>0.976</cdr:x>
      <cdr:y>0.08975</cdr:y>
    </cdr:to>
    <cdr:sp>
      <cdr:nvSpPr>
        <cdr:cNvPr id="8" name="Text 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0.02875</cdr:x>
      <cdr:y>0.3715</cdr:y>
    </cdr:from>
    <cdr:to>
      <cdr:x>0.065</cdr:x>
      <cdr:y>0.4205</cdr:y>
    </cdr:to>
    <cdr:sp>
      <cdr:nvSpPr>
        <cdr:cNvPr id="9" name="Text Box 9"/>
        <cdr:cNvSpPr txBox="1">
          <a:spLocks noChangeArrowheads="1"/>
        </cdr:cNvSpPr>
      </cdr:nvSpPr>
      <cdr:spPr>
        <a:xfrm flipV="1">
          <a:off x="238125" y="18097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15</xdr:col>
      <xdr:colOff>28575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71450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/>
  <cols>
    <col min="15" max="15" width="2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pane ySplit="11" topLeftCell="A83" activePane="bottomLeft" state="frozen"/>
      <selection pane="topLeft" activeCell="A1" sqref="A1"/>
      <selection pane="bottomLeft" activeCell="K89" sqref="K89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  <row r="88" spans="2:9" ht="12.75">
      <c r="B88">
        <v>5</v>
      </c>
      <c r="C88" s="18" t="s">
        <v>102</v>
      </c>
      <c r="D88" s="19">
        <v>115.64</v>
      </c>
      <c r="E88">
        <v>116.3</v>
      </c>
      <c r="F88">
        <v>110.9</v>
      </c>
      <c r="G88" s="19">
        <v>113.68</v>
      </c>
      <c r="H88">
        <v>120.6</v>
      </c>
      <c r="I88">
        <v>116.95</v>
      </c>
    </row>
    <row r="89" spans="2:9" ht="12.75">
      <c r="B89">
        <v>6</v>
      </c>
      <c r="C89" s="18" t="s">
        <v>103</v>
      </c>
      <c r="D89" s="20">
        <v>115.57</v>
      </c>
      <c r="E89" s="21">
        <v>116.2</v>
      </c>
      <c r="F89" s="21">
        <v>110.9</v>
      </c>
      <c r="G89" s="21">
        <v>113.64</v>
      </c>
      <c r="H89" s="21">
        <v>120.2</v>
      </c>
      <c r="I89" s="21">
        <v>116.89</v>
      </c>
    </row>
    <row r="90" spans="2:9" ht="12.75">
      <c r="B90">
        <v>7</v>
      </c>
      <c r="C90" s="18" t="s">
        <v>104</v>
      </c>
      <c r="D90" s="20">
        <v>115.05</v>
      </c>
      <c r="E90" s="21">
        <v>116.5</v>
      </c>
      <c r="F90" s="21">
        <v>111.4</v>
      </c>
      <c r="G90" s="21">
        <v>113.23</v>
      </c>
      <c r="H90" s="21">
        <v>119.9</v>
      </c>
      <c r="I90" s="21">
        <v>116.69</v>
      </c>
    </row>
    <row r="91" spans="2:9" ht="12.75">
      <c r="B91">
        <v>8</v>
      </c>
      <c r="C91" s="18" t="s">
        <v>105</v>
      </c>
      <c r="D91" s="20">
        <v>115.29</v>
      </c>
      <c r="E91" s="21">
        <v>116.4</v>
      </c>
      <c r="F91" s="21">
        <v>111.4</v>
      </c>
      <c r="G91" s="21">
        <v>113.38</v>
      </c>
      <c r="H91" s="21">
        <v>119.9</v>
      </c>
      <c r="I91" s="21">
        <v>116.84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cerna1155</cp:lastModifiedBy>
  <cp:lastPrinted>2011-02-09T08:23:42Z</cp:lastPrinted>
  <dcterms:created xsi:type="dcterms:W3CDTF">2011-01-05T09:19:56Z</dcterms:created>
  <dcterms:modified xsi:type="dcterms:W3CDTF">2011-09-20T15:07:32Z</dcterms:modified>
  <cp:category/>
  <cp:version/>
  <cp:contentType/>
  <cp:contentStatus/>
</cp:coreProperties>
</file>