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9090" firstSheet="1" activeTab="1"/>
  </bookViews>
  <sheets>
    <sheet name="tab" sheetId="1" state="hidden" r:id="rId1"/>
    <sheet name="g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<sst xmlns="http://schemas.openxmlformats.org/spreadsheetml/2006/main" count="4" uniqueCount="4">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</sst>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10">
    <font>
      <sz val="10"/>
      <name val="Arial CE"/>
      <family val="0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Vývoz zboží
</a:t>
            </a:r>
            <a:r>
              <a:rPr lang="en-US" cap="none" sz="1200" b="1" i="1" u="none" baseline="0"/>
              <a:t>Exports of goods</a:t>
            </a:r>
          </a:p>
        </c:rich>
      </c:tx>
      <c:layout>
        <c:manualLayout>
          <c:xMode val="factor"/>
          <c:yMode val="factor"/>
          <c:x val="-0.00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0575"/>
          <c:w val="0.955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39692</c:v>
                </c:pt>
                <c:pt idx="1">
                  <c:v>39722</c:v>
                </c:pt>
                <c:pt idx="2">
                  <c:v>39753</c:v>
                </c:pt>
                <c:pt idx="3">
                  <c:v>39783</c:v>
                </c:pt>
                <c:pt idx="4">
                  <c:v>39814</c:v>
                </c:pt>
                <c:pt idx="5">
                  <c:v>39845</c:v>
                </c:pt>
                <c:pt idx="6">
                  <c:v>39873</c:v>
                </c:pt>
                <c:pt idx="7">
                  <c:v>39904</c:v>
                </c:pt>
                <c:pt idx="8">
                  <c:v>39934</c:v>
                </c:pt>
                <c:pt idx="9">
                  <c:v>39965</c:v>
                </c:pt>
                <c:pt idx="10">
                  <c:v>39995</c:v>
                </c:pt>
                <c:pt idx="11">
                  <c:v>40026</c:v>
                </c:pt>
                <c:pt idx="12">
                  <c:v>40057</c:v>
                </c:pt>
                <c:pt idx="13">
                  <c:v>40087</c:v>
                </c:pt>
                <c:pt idx="14">
                  <c:v>40118</c:v>
                </c:pt>
                <c:pt idx="15">
                  <c:v>40148</c:v>
                </c:pt>
                <c:pt idx="16">
                  <c:v>40179</c:v>
                </c:pt>
                <c:pt idx="17">
                  <c:v>40210</c:v>
                </c:pt>
                <c:pt idx="18">
                  <c:v>40238</c:v>
                </c:pt>
                <c:pt idx="19">
                  <c:v>40269</c:v>
                </c:pt>
                <c:pt idx="20">
                  <c:v>40299</c:v>
                </c:pt>
                <c:pt idx="21">
                  <c:v>40330</c:v>
                </c:pt>
                <c:pt idx="22">
                  <c:v>40360</c:v>
                </c:pt>
                <c:pt idx="23">
                  <c:v>40391</c:v>
                </c:pt>
                <c:pt idx="24">
                  <c:v>40422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223.2</c:v>
                </c:pt>
                <c:pt idx="1">
                  <c:v>218.6</c:v>
                </c:pt>
                <c:pt idx="2">
                  <c:v>194.9</c:v>
                </c:pt>
                <c:pt idx="3">
                  <c:v>157.2</c:v>
                </c:pt>
                <c:pt idx="4">
                  <c:v>159.8</c:v>
                </c:pt>
                <c:pt idx="5">
                  <c:v>167.8</c:v>
                </c:pt>
                <c:pt idx="6">
                  <c:v>195.2</c:v>
                </c:pt>
                <c:pt idx="7">
                  <c:v>175.6</c:v>
                </c:pt>
                <c:pt idx="8">
                  <c:v>165.9</c:v>
                </c:pt>
                <c:pt idx="9">
                  <c:v>186.5</c:v>
                </c:pt>
                <c:pt idx="10">
                  <c:v>172.1</c:v>
                </c:pt>
                <c:pt idx="11">
                  <c:v>159.5</c:v>
                </c:pt>
                <c:pt idx="12">
                  <c:v>196.8</c:v>
                </c:pt>
                <c:pt idx="13">
                  <c:v>197.6</c:v>
                </c:pt>
                <c:pt idx="14">
                  <c:v>196.9</c:v>
                </c:pt>
                <c:pt idx="15">
                  <c:v>164.8</c:v>
                </c:pt>
                <c:pt idx="16">
                  <c:v>174.4</c:v>
                </c:pt>
                <c:pt idx="17">
                  <c:v>184.3</c:v>
                </c:pt>
                <c:pt idx="18">
                  <c:v>219.6</c:v>
                </c:pt>
                <c:pt idx="19">
                  <c:v>199.4</c:v>
                </c:pt>
                <c:pt idx="20">
                  <c:v>205.3</c:v>
                </c:pt>
                <c:pt idx="21">
                  <c:v>223.2</c:v>
                </c:pt>
                <c:pt idx="22">
                  <c:v>200.3</c:v>
                </c:pt>
                <c:pt idx="23">
                  <c:v>197</c:v>
                </c:pt>
                <c:pt idx="24">
                  <c:v>231.6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39692</c:v>
                </c:pt>
                <c:pt idx="1">
                  <c:v>39722</c:v>
                </c:pt>
                <c:pt idx="2">
                  <c:v>39753</c:v>
                </c:pt>
                <c:pt idx="3">
                  <c:v>39783</c:v>
                </c:pt>
                <c:pt idx="4">
                  <c:v>39814</c:v>
                </c:pt>
                <c:pt idx="5">
                  <c:v>39845</c:v>
                </c:pt>
                <c:pt idx="6">
                  <c:v>39873</c:v>
                </c:pt>
                <c:pt idx="7">
                  <c:v>39904</c:v>
                </c:pt>
                <c:pt idx="8">
                  <c:v>39934</c:v>
                </c:pt>
                <c:pt idx="9">
                  <c:v>39965</c:v>
                </c:pt>
                <c:pt idx="10">
                  <c:v>39995</c:v>
                </c:pt>
                <c:pt idx="11">
                  <c:v>40026</c:v>
                </c:pt>
                <c:pt idx="12">
                  <c:v>40057</c:v>
                </c:pt>
                <c:pt idx="13">
                  <c:v>40087</c:v>
                </c:pt>
                <c:pt idx="14">
                  <c:v>40118</c:v>
                </c:pt>
                <c:pt idx="15">
                  <c:v>40148</c:v>
                </c:pt>
                <c:pt idx="16">
                  <c:v>40179</c:v>
                </c:pt>
                <c:pt idx="17">
                  <c:v>40210</c:v>
                </c:pt>
                <c:pt idx="18">
                  <c:v>40238</c:v>
                </c:pt>
                <c:pt idx="19">
                  <c:v>40269</c:v>
                </c:pt>
                <c:pt idx="20">
                  <c:v>40299</c:v>
                </c:pt>
                <c:pt idx="21">
                  <c:v>40330</c:v>
                </c:pt>
                <c:pt idx="22">
                  <c:v>40360</c:v>
                </c:pt>
                <c:pt idx="23">
                  <c:v>40391</c:v>
                </c:pt>
                <c:pt idx="24">
                  <c:v>40422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207.4</c:v>
                </c:pt>
                <c:pt idx="1">
                  <c:v>196.2</c:v>
                </c:pt>
                <c:pt idx="2">
                  <c:v>187.8</c:v>
                </c:pt>
                <c:pt idx="3">
                  <c:v>178.5</c:v>
                </c:pt>
                <c:pt idx="4">
                  <c:v>173.1</c:v>
                </c:pt>
                <c:pt idx="5">
                  <c:v>173.3</c:v>
                </c:pt>
                <c:pt idx="6">
                  <c:v>178.9</c:v>
                </c:pt>
                <c:pt idx="7">
                  <c:v>178</c:v>
                </c:pt>
                <c:pt idx="8">
                  <c:v>171.8</c:v>
                </c:pt>
                <c:pt idx="9">
                  <c:v>174.2</c:v>
                </c:pt>
                <c:pt idx="10">
                  <c:v>175.8</c:v>
                </c:pt>
                <c:pt idx="11">
                  <c:v>182.4</c:v>
                </c:pt>
                <c:pt idx="12">
                  <c:v>182.8</c:v>
                </c:pt>
                <c:pt idx="13">
                  <c:v>182.7</c:v>
                </c:pt>
                <c:pt idx="14">
                  <c:v>184.1</c:v>
                </c:pt>
                <c:pt idx="15">
                  <c:v>181.7</c:v>
                </c:pt>
                <c:pt idx="16">
                  <c:v>194.6</c:v>
                </c:pt>
                <c:pt idx="17">
                  <c:v>190.4</c:v>
                </c:pt>
                <c:pt idx="18">
                  <c:v>200.5</c:v>
                </c:pt>
                <c:pt idx="19">
                  <c:v>196.8</c:v>
                </c:pt>
                <c:pt idx="20">
                  <c:v>200.4</c:v>
                </c:pt>
                <c:pt idx="21">
                  <c:v>208.4</c:v>
                </c:pt>
                <c:pt idx="22">
                  <c:v>217.1</c:v>
                </c:pt>
                <c:pt idx="23">
                  <c:v>218.4</c:v>
                </c:pt>
                <c:pt idx="24">
                  <c:v>215.1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39692</c:v>
                </c:pt>
                <c:pt idx="1">
                  <c:v>39722</c:v>
                </c:pt>
                <c:pt idx="2">
                  <c:v>39753</c:v>
                </c:pt>
                <c:pt idx="3">
                  <c:v>39783</c:v>
                </c:pt>
                <c:pt idx="4">
                  <c:v>39814</c:v>
                </c:pt>
                <c:pt idx="5">
                  <c:v>39845</c:v>
                </c:pt>
                <c:pt idx="6">
                  <c:v>39873</c:v>
                </c:pt>
                <c:pt idx="7">
                  <c:v>39904</c:v>
                </c:pt>
                <c:pt idx="8">
                  <c:v>39934</c:v>
                </c:pt>
                <c:pt idx="9">
                  <c:v>39965</c:v>
                </c:pt>
                <c:pt idx="10">
                  <c:v>39995</c:v>
                </c:pt>
                <c:pt idx="11">
                  <c:v>40026</c:v>
                </c:pt>
                <c:pt idx="12">
                  <c:v>40057</c:v>
                </c:pt>
                <c:pt idx="13">
                  <c:v>40087</c:v>
                </c:pt>
                <c:pt idx="14">
                  <c:v>40118</c:v>
                </c:pt>
                <c:pt idx="15">
                  <c:v>40148</c:v>
                </c:pt>
                <c:pt idx="16">
                  <c:v>40179</c:v>
                </c:pt>
                <c:pt idx="17">
                  <c:v>40210</c:v>
                </c:pt>
                <c:pt idx="18">
                  <c:v>40238</c:v>
                </c:pt>
                <c:pt idx="19">
                  <c:v>40269</c:v>
                </c:pt>
                <c:pt idx="20">
                  <c:v>40299</c:v>
                </c:pt>
                <c:pt idx="21">
                  <c:v>40330</c:v>
                </c:pt>
                <c:pt idx="22">
                  <c:v>40360</c:v>
                </c:pt>
                <c:pt idx="23">
                  <c:v>40391</c:v>
                </c:pt>
                <c:pt idx="24">
                  <c:v>40422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201.2</c:v>
                </c:pt>
                <c:pt idx="1">
                  <c:v>195.9</c:v>
                </c:pt>
                <c:pt idx="2">
                  <c:v>187.6</c:v>
                </c:pt>
                <c:pt idx="3">
                  <c:v>180</c:v>
                </c:pt>
                <c:pt idx="4">
                  <c:v>175.5</c:v>
                </c:pt>
                <c:pt idx="5">
                  <c:v>175.1</c:v>
                </c:pt>
                <c:pt idx="6">
                  <c:v>176.6</c:v>
                </c:pt>
                <c:pt idx="7">
                  <c:v>176.2</c:v>
                </c:pt>
                <c:pt idx="8">
                  <c:v>174.5</c:v>
                </c:pt>
                <c:pt idx="9">
                  <c:v>174.6</c:v>
                </c:pt>
                <c:pt idx="10">
                  <c:v>177.2</c:v>
                </c:pt>
                <c:pt idx="11">
                  <c:v>180.4</c:v>
                </c:pt>
                <c:pt idx="12">
                  <c:v>182.4</c:v>
                </c:pt>
                <c:pt idx="13">
                  <c:v>183</c:v>
                </c:pt>
                <c:pt idx="14">
                  <c:v>183.6</c:v>
                </c:pt>
                <c:pt idx="15">
                  <c:v>186</c:v>
                </c:pt>
                <c:pt idx="16">
                  <c:v>190</c:v>
                </c:pt>
                <c:pt idx="17">
                  <c:v>193.8</c:v>
                </c:pt>
                <c:pt idx="18">
                  <c:v>196.7</c:v>
                </c:pt>
                <c:pt idx="19">
                  <c:v>198.9</c:v>
                </c:pt>
                <c:pt idx="20">
                  <c:v>202.3</c:v>
                </c:pt>
                <c:pt idx="21">
                  <c:v>208.4</c:v>
                </c:pt>
                <c:pt idx="22">
                  <c:v>214.2</c:v>
                </c:pt>
                <c:pt idx="23">
                  <c:v>216.8</c:v>
                </c:pt>
                <c:pt idx="24">
                  <c:v>217.6</c:v>
                </c:pt>
              </c:numCache>
            </c:numRef>
          </c:val>
          <c:smooth val="0"/>
        </c:ser>
        <c:axId val="66683683"/>
        <c:axId val="63282236"/>
      </c:lineChart>
      <c:dateAx>
        <c:axId val="66683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měsíce - </a:t>
                </a:r>
                <a:r>
                  <a:rPr lang="en-US" cap="none" sz="90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3282236"/>
        <c:crossesAt val="90"/>
        <c:auto val="0"/>
        <c:majorUnit val="2"/>
        <c:majorTimeUnit val="months"/>
        <c:noMultiLvlLbl val="0"/>
      </c:dateAx>
      <c:valAx>
        <c:axId val="63282236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6683683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125"/>
          <c:y val="0.94375"/>
          <c:w val="0.741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</cdr:x>
      <cdr:y>0.02275</cdr:y>
    </cdr:from>
    <cdr:to>
      <cdr:x>0.9785</cdr:x>
      <cdr:y>0.092</cdr:y>
    </cdr:to>
    <cdr:sp>
      <cdr:nvSpPr>
        <cdr:cNvPr id="1" name="TextBox 3"/>
        <cdr:cNvSpPr txBox="1">
          <a:spLocks noChangeArrowheads="1"/>
        </cdr:cNvSpPr>
      </cdr:nvSpPr>
      <cdr:spPr>
        <a:xfrm>
          <a:off x="8181975" y="123825"/>
          <a:ext cx="1181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1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0.0925</cdr:x>
      <cdr:y>0.0505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workbookViewId="0" topLeftCell="A1">
      <selection activeCell="X24" sqref="X24"/>
    </sheetView>
  </sheetViews>
  <sheetFormatPr defaultColWidth="9.00390625" defaultRowHeight="12.75"/>
  <cols>
    <col min="1" max="1" width="26.75390625" style="0" customWidth="1"/>
    <col min="2" max="5" width="9.00390625" style="0" customWidth="1"/>
    <col min="6" max="6" width="8.00390625" style="0" customWidth="1"/>
    <col min="7" max="25" width="9.00390625" style="0" customWidth="1"/>
    <col min="26" max="26" width="8.625" style="0" customWidth="1"/>
  </cols>
  <sheetData>
    <row r="1" ht="12.75">
      <c r="A1" t="s">
        <v>1</v>
      </c>
    </row>
    <row r="3" spans="1:26" s="2" customFormat="1" ht="12.75">
      <c r="A3" s="3"/>
      <c r="B3" s="2">
        <v>39692</v>
      </c>
      <c r="C3" s="2">
        <v>39722</v>
      </c>
      <c r="D3" s="2">
        <v>39753</v>
      </c>
      <c r="E3" s="2">
        <v>39783</v>
      </c>
      <c r="F3" s="2">
        <v>39814</v>
      </c>
      <c r="G3" s="2">
        <v>39845</v>
      </c>
      <c r="H3" s="2">
        <v>39873</v>
      </c>
      <c r="I3" s="2">
        <v>39904</v>
      </c>
      <c r="J3" s="2">
        <v>39934</v>
      </c>
      <c r="K3" s="2">
        <v>39965</v>
      </c>
      <c r="L3" s="2">
        <v>39995</v>
      </c>
      <c r="M3" s="2">
        <v>40026</v>
      </c>
      <c r="N3" s="2">
        <v>40057</v>
      </c>
      <c r="O3" s="2">
        <v>40087</v>
      </c>
      <c r="P3" s="2">
        <v>40118</v>
      </c>
      <c r="Q3" s="2">
        <v>40148</v>
      </c>
      <c r="R3" s="2">
        <v>40179</v>
      </c>
      <c r="S3" s="2">
        <v>40210</v>
      </c>
      <c r="T3" s="2">
        <v>40238</v>
      </c>
      <c r="U3" s="2">
        <v>40269</v>
      </c>
      <c r="V3" s="2">
        <v>40299</v>
      </c>
      <c r="W3" s="2">
        <v>40330</v>
      </c>
      <c r="X3" s="2">
        <v>40360</v>
      </c>
      <c r="Y3" s="2">
        <v>40391</v>
      </c>
      <c r="Z3" s="2">
        <v>40422</v>
      </c>
    </row>
    <row r="4" spans="1:26" ht="25.5">
      <c r="A4" s="1" t="s">
        <v>3</v>
      </c>
      <c r="B4" s="5">
        <v>223.2</v>
      </c>
      <c r="C4" s="7">
        <v>218.6</v>
      </c>
      <c r="D4" s="7">
        <v>194.9</v>
      </c>
      <c r="E4" s="5">
        <v>157.2</v>
      </c>
      <c r="F4" s="7">
        <v>159.8</v>
      </c>
      <c r="G4" s="5">
        <v>167.8</v>
      </c>
      <c r="H4" s="7">
        <v>195.2</v>
      </c>
      <c r="I4" s="5">
        <v>175.6</v>
      </c>
      <c r="J4" s="7">
        <v>165.9</v>
      </c>
      <c r="K4" s="7">
        <v>186.5</v>
      </c>
      <c r="L4" s="5">
        <v>172.1</v>
      </c>
      <c r="M4" s="7">
        <v>159.5</v>
      </c>
      <c r="N4" s="7">
        <v>196.8</v>
      </c>
      <c r="O4" s="5">
        <v>197.6</v>
      </c>
      <c r="P4" s="7">
        <v>196.9</v>
      </c>
      <c r="Q4" s="7">
        <v>164.8</v>
      </c>
      <c r="R4">
        <v>174.4</v>
      </c>
      <c r="S4" s="7">
        <v>184.3</v>
      </c>
      <c r="T4" s="6">
        <v>219.6</v>
      </c>
      <c r="U4" s="7">
        <v>199.4</v>
      </c>
      <c r="V4" s="7">
        <v>205.3</v>
      </c>
      <c r="W4" s="7">
        <v>223.2</v>
      </c>
      <c r="X4" s="7">
        <v>200.3</v>
      </c>
      <c r="Y4">
        <v>197</v>
      </c>
      <c r="Z4" s="7">
        <v>231.6</v>
      </c>
    </row>
    <row r="5" spans="1:26" s="5" customFormat="1" ht="25.5">
      <c r="A5" s="4" t="s">
        <v>0</v>
      </c>
      <c r="B5" s="7">
        <v>207.4</v>
      </c>
      <c r="C5" s="7">
        <v>196.2</v>
      </c>
      <c r="D5" s="7">
        <v>187.8</v>
      </c>
      <c r="E5" s="5">
        <v>178.5</v>
      </c>
      <c r="F5" s="7">
        <v>173.1</v>
      </c>
      <c r="G5" s="5">
        <v>173.3</v>
      </c>
      <c r="H5" s="7">
        <v>178.9</v>
      </c>
      <c r="I5" s="7">
        <v>178</v>
      </c>
      <c r="J5" s="7">
        <v>171.8</v>
      </c>
      <c r="K5" s="7">
        <v>174.2</v>
      </c>
      <c r="L5" s="7">
        <v>175.8</v>
      </c>
      <c r="M5" s="5">
        <v>182.4</v>
      </c>
      <c r="N5" s="5">
        <v>182.8</v>
      </c>
      <c r="O5" s="7">
        <v>182.7</v>
      </c>
      <c r="P5" s="7">
        <v>184.1</v>
      </c>
      <c r="Q5" s="5">
        <v>181.7</v>
      </c>
      <c r="R5" s="5">
        <v>194.6</v>
      </c>
      <c r="S5" s="5">
        <v>190.4</v>
      </c>
      <c r="T5" s="7">
        <v>200.5</v>
      </c>
      <c r="U5" s="5">
        <v>196.8</v>
      </c>
      <c r="V5" s="7">
        <v>200.4</v>
      </c>
      <c r="W5" s="5">
        <v>208.4</v>
      </c>
      <c r="X5" s="5">
        <v>217.1</v>
      </c>
      <c r="Y5" s="5">
        <v>218.4</v>
      </c>
      <c r="Z5" s="5">
        <v>215.1</v>
      </c>
    </row>
    <row r="6" spans="1:26" s="5" customFormat="1" ht="25.5">
      <c r="A6" s="4" t="s">
        <v>2</v>
      </c>
      <c r="B6" s="6">
        <v>201.2</v>
      </c>
      <c r="C6" s="7">
        <v>195.9</v>
      </c>
      <c r="D6" s="7">
        <v>187.6</v>
      </c>
      <c r="E6" s="5">
        <v>180</v>
      </c>
      <c r="F6" s="7">
        <v>175.5</v>
      </c>
      <c r="G6" s="6">
        <v>175.1</v>
      </c>
      <c r="H6" s="7">
        <v>176.6</v>
      </c>
      <c r="I6" s="6">
        <v>176.2</v>
      </c>
      <c r="J6" s="7">
        <v>174.5</v>
      </c>
      <c r="K6" s="7">
        <v>174.6</v>
      </c>
      <c r="L6" s="6">
        <v>177.2</v>
      </c>
      <c r="M6" s="5">
        <v>180.4</v>
      </c>
      <c r="N6" s="5">
        <v>182.4</v>
      </c>
      <c r="O6" s="6">
        <v>183</v>
      </c>
      <c r="P6" s="7">
        <v>183.6</v>
      </c>
      <c r="Q6" s="5">
        <v>186</v>
      </c>
      <c r="R6" s="5">
        <v>190</v>
      </c>
      <c r="S6" s="5">
        <v>193.8</v>
      </c>
      <c r="T6" s="6">
        <v>196.7</v>
      </c>
      <c r="U6" s="5">
        <v>198.9</v>
      </c>
      <c r="V6">
        <v>202.3</v>
      </c>
      <c r="W6">
        <v>208.4</v>
      </c>
      <c r="X6">
        <v>214.2</v>
      </c>
      <c r="Y6">
        <v>216.8</v>
      </c>
      <c r="Z6" s="5">
        <v>217.6</v>
      </c>
    </row>
    <row r="18" ht="12" customHeight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workbookViewId="0" topLeftCell="A1">
      <selection activeCell="Q24" sqref="Q24"/>
    </sheetView>
  </sheetViews>
  <sheetFormatPr defaultColWidth="9.00390625" defaultRowHeight="12.75"/>
  <sheetData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2010-11-04T08:38:24Z</cp:lastPrinted>
  <dcterms:created xsi:type="dcterms:W3CDTF">2002-05-21T12:24:00Z</dcterms:created>
  <dcterms:modified xsi:type="dcterms:W3CDTF">2010-11-04T08:40:37Z</dcterms:modified>
  <cp:category/>
  <cp:version/>
  <cp:contentType/>
  <cp:contentStatus/>
</cp:coreProperties>
</file>