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500" windowHeight="8685" firstSheet="1" activeTab="1"/>
  </bookViews>
  <sheets>
    <sheet name="tab" sheetId="1" state="hidden" r:id="rId1"/>
    <sheet name="g_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<sst xmlns="http://schemas.openxmlformats.org/spreadsheetml/2006/main" count="4" uniqueCount="4">
  <si>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</si>
  <si>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t>vývoz</t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</si>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</sst>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45">
    <font>
      <sz val="10"/>
      <name val="Arial CE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5.75"/>
      <color indexed="63"/>
      <name val="Arial"/>
      <family val="2"/>
    </font>
    <font>
      <sz val="8.5"/>
      <color indexed="63"/>
      <name val="Arial"/>
      <family val="2"/>
    </font>
    <font>
      <sz val="7.35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9"/>
      <color indexed="63"/>
      <name val="Arial"/>
      <family val="2"/>
    </font>
    <font>
      <i/>
      <sz val="9"/>
      <color indexed="63"/>
      <name val="Arial"/>
      <family val="2"/>
    </font>
    <font>
      <b/>
      <sz val="12"/>
      <color indexed="63"/>
      <name val="Arial"/>
      <family val="2"/>
    </font>
    <font>
      <b/>
      <i/>
      <sz val="12"/>
      <color indexed="63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169" fontId="0" fillId="0" borderId="0" xfId="0" applyNumberFormat="1" applyAlignment="1">
      <alignment/>
    </xf>
    <xf numFmtId="169" fontId="0" fillId="0" borderId="11" xfId="0" applyNumberForma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Vývoz zboží
</a:t>
            </a:r>
            <a:r>
              <a:rPr lang="en-US" cap="none" sz="1200" b="1" i="1" u="none" baseline="0">
                <a:solidFill>
                  <a:srgbClr val="333333"/>
                </a:solidFill>
              </a:rPr>
              <a:t>Exports of goods</a:t>
            </a:r>
          </a:p>
        </c:rich>
      </c:tx>
      <c:layout>
        <c:manualLayout>
          <c:xMode val="factor"/>
          <c:yMode val="factor"/>
          <c:x val="-0.0012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3"/>
          <c:w val="0.9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40087</c:v>
                </c:pt>
                <c:pt idx="1">
                  <c:v>40118</c:v>
                </c:pt>
                <c:pt idx="2">
                  <c:v>40148</c:v>
                </c:pt>
                <c:pt idx="3">
                  <c:v>40179</c:v>
                </c:pt>
                <c:pt idx="4">
                  <c:v>40210</c:v>
                </c:pt>
                <c:pt idx="5">
                  <c:v>40238</c:v>
                </c:pt>
                <c:pt idx="6">
                  <c:v>40269</c:v>
                </c:pt>
                <c:pt idx="7">
                  <c:v>40299</c:v>
                </c:pt>
                <c:pt idx="8">
                  <c:v>40330</c:v>
                </c:pt>
                <c:pt idx="9">
                  <c:v>40360</c:v>
                </c:pt>
                <c:pt idx="10">
                  <c:v>40391</c:v>
                </c:pt>
                <c:pt idx="11">
                  <c:v>40422</c:v>
                </c:pt>
                <c:pt idx="12">
                  <c:v>40452</c:v>
                </c:pt>
                <c:pt idx="13">
                  <c:v>40483</c:v>
                </c:pt>
                <c:pt idx="14">
                  <c:v>40513</c:v>
                </c:pt>
                <c:pt idx="15">
                  <c:v>40544</c:v>
                </c:pt>
                <c:pt idx="16">
                  <c:v>40575</c:v>
                </c:pt>
                <c:pt idx="17">
                  <c:v>40603</c:v>
                </c:pt>
                <c:pt idx="18">
                  <c:v>40634</c:v>
                </c:pt>
                <c:pt idx="19">
                  <c:v>40664</c:v>
                </c:pt>
                <c:pt idx="20">
                  <c:v>40695</c:v>
                </c:pt>
                <c:pt idx="21">
                  <c:v>40725</c:v>
                </c:pt>
                <c:pt idx="22">
                  <c:v>40756</c:v>
                </c:pt>
                <c:pt idx="23">
                  <c:v>40787</c:v>
                </c:pt>
                <c:pt idx="24">
                  <c:v>40817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197.6</c:v>
                </c:pt>
                <c:pt idx="1">
                  <c:v>196.9</c:v>
                </c:pt>
                <c:pt idx="2">
                  <c:v>164.8</c:v>
                </c:pt>
                <c:pt idx="3">
                  <c:v>176.7</c:v>
                </c:pt>
                <c:pt idx="4">
                  <c:v>186.3</c:v>
                </c:pt>
                <c:pt idx="5">
                  <c:v>220.2</c:v>
                </c:pt>
                <c:pt idx="6">
                  <c:v>201</c:v>
                </c:pt>
                <c:pt idx="7">
                  <c:v>208.2</c:v>
                </c:pt>
                <c:pt idx="8">
                  <c:v>224.4</c:v>
                </c:pt>
                <c:pt idx="9">
                  <c:v>200.1</c:v>
                </c:pt>
                <c:pt idx="10">
                  <c:v>197.5</c:v>
                </c:pt>
                <c:pt idx="11">
                  <c:v>234.5</c:v>
                </c:pt>
                <c:pt idx="12">
                  <c:v>234.4</c:v>
                </c:pt>
                <c:pt idx="13">
                  <c:v>241.9</c:v>
                </c:pt>
                <c:pt idx="14">
                  <c:v>207.6</c:v>
                </c:pt>
                <c:pt idx="15">
                  <c:v>224.1</c:v>
                </c:pt>
                <c:pt idx="16">
                  <c:v>219</c:v>
                </c:pt>
                <c:pt idx="17">
                  <c:v>258.7</c:v>
                </c:pt>
                <c:pt idx="18">
                  <c:v>228.6</c:v>
                </c:pt>
                <c:pt idx="19">
                  <c:v>245.2</c:v>
                </c:pt>
                <c:pt idx="20">
                  <c:v>247.2</c:v>
                </c:pt>
                <c:pt idx="21">
                  <c:v>220.7</c:v>
                </c:pt>
                <c:pt idx="22">
                  <c:v>220.1</c:v>
                </c:pt>
                <c:pt idx="23">
                  <c:v>254.5</c:v>
                </c:pt>
                <c:pt idx="24">
                  <c:v>257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40087</c:v>
                </c:pt>
                <c:pt idx="1">
                  <c:v>40118</c:v>
                </c:pt>
                <c:pt idx="2">
                  <c:v>40148</c:v>
                </c:pt>
                <c:pt idx="3">
                  <c:v>40179</c:v>
                </c:pt>
                <c:pt idx="4">
                  <c:v>40210</c:v>
                </c:pt>
                <c:pt idx="5">
                  <c:v>40238</c:v>
                </c:pt>
                <c:pt idx="6">
                  <c:v>40269</c:v>
                </c:pt>
                <c:pt idx="7">
                  <c:v>40299</c:v>
                </c:pt>
                <c:pt idx="8">
                  <c:v>40330</c:v>
                </c:pt>
                <c:pt idx="9">
                  <c:v>40360</c:v>
                </c:pt>
                <c:pt idx="10">
                  <c:v>40391</c:v>
                </c:pt>
                <c:pt idx="11">
                  <c:v>40422</c:v>
                </c:pt>
                <c:pt idx="12">
                  <c:v>40452</c:v>
                </c:pt>
                <c:pt idx="13">
                  <c:v>40483</c:v>
                </c:pt>
                <c:pt idx="14">
                  <c:v>40513</c:v>
                </c:pt>
                <c:pt idx="15">
                  <c:v>40544</c:v>
                </c:pt>
                <c:pt idx="16">
                  <c:v>40575</c:v>
                </c:pt>
                <c:pt idx="17">
                  <c:v>40603</c:v>
                </c:pt>
                <c:pt idx="18">
                  <c:v>40634</c:v>
                </c:pt>
                <c:pt idx="19">
                  <c:v>40664</c:v>
                </c:pt>
                <c:pt idx="20">
                  <c:v>40695</c:v>
                </c:pt>
                <c:pt idx="21">
                  <c:v>40725</c:v>
                </c:pt>
                <c:pt idx="22">
                  <c:v>40756</c:v>
                </c:pt>
                <c:pt idx="23">
                  <c:v>40787</c:v>
                </c:pt>
                <c:pt idx="24">
                  <c:v>40817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183.4</c:v>
                </c:pt>
                <c:pt idx="1">
                  <c:v>184.9</c:v>
                </c:pt>
                <c:pt idx="2">
                  <c:v>185.5</c:v>
                </c:pt>
                <c:pt idx="3">
                  <c:v>193.1</c:v>
                </c:pt>
                <c:pt idx="4">
                  <c:v>195.8</c:v>
                </c:pt>
                <c:pt idx="5">
                  <c:v>197.7</c:v>
                </c:pt>
                <c:pt idx="6">
                  <c:v>199.7</c:v>
                </c:pt>
                <c:pt idx="7">
                  <c:v>204.4</c:v>
                </c:pt>
                <c:pt idx="8">
                  <c:v>211.2</c:v>
                </c:pt>
                <c:pt idx="9">
                  <c:v>215.7</c:v>
                </c:pt>
                <c:pt idx="10">
                  <c:v>219.2</c:v>
                </c:pt>
                <c:pt idx="11">
                  <c:v>220.1</c:v>
                </c:pt>
                <c:pt idx="12">
                  <c:v>222.9</c:v>
                </c:pt>
                <c:pt idx="13">
                  <c:v>221.6</c:v>
                </c:pt>
                <c:pt idx="14">
                  <c:v>226.6</c:v>
                </c:pt>
                <c:pt idx="15">
                  <c:v>236.7</c:v>
                </c:pt>
                <c:pt idx="16">
                  <c:v>231</c:v>
                </c:pt>
                <c:pt idx="17">
                  <c:v>231.7</c:v>
                </c:pt>
                <c:pt idx="18">
                  <c:v>234.7</c:v>
                </c:pt>
                <c:pt idx="19">
                  <c:v>232.6</c:v>
                </c:pt>
                <c:pt idx="20">
                  <c:v>234.7</c:v>
                </c:pt>
                <c:pt idx="21">
                  <c:v>242.6</c:v>
                </c:pt>
                <c:pt idx="22">
                  <c:v>238.8</c:v>
                </c:pt>
                <c:pt idx="23">
                  <c:v>238.3</c:v>
                </c:pt>
                <c:pt idx="24">
                  <c:v>244.3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40087</c:v>
                </c:pt>
                <c:pt idx="1">
                  <c:v>40118</c:v>
                </c:pt>
                <c:pt idx="2">
                  <c:v>40148</c:v>
                </c:pt>
                <c:pt idx="3">
                  <c:v>40179</c:v>
                </c:pt>
                <c:pt idx="4">
                  <c:v>40210</c:v>
                </c:pt>
                <c:pt idx="5">
                  <c:v>40238</c:v>
                </c:pt>
                <c:pt idx="6">
                  <c:v>40269</c:v>
                </c:pt>
                <c:pt idx="7">
                  <c:v>40299</c:v>
                </c:pt>
                <c:pt idx="8">
                  <c:v>40330</c:v>
                </c:pt>
                <c:pt idx="9">
                  <c:v>40360</c:v>
                </c:pt>
                <c:pt idx="10">
                  <c:v>40391</c:v>
                </c:pt>
                <c:pt idx="11">
                  <c:v>40422</c:v>
                </c:pt>
                <c:pt idx="12">
                  <c:v>40452</c:v>
                </c:pt>
                <c:pt idx="13">
                  <c:v>40483</c:v>
                </c:pt>
                <c:pt idx="14">
                  <c:v>40513</c:v>
                </c:pt>
                <c:pt idx="15">
                  <c:v>40544</c:v>
                </c:pt>
                <c:pt idx="16">
                  <c:v>40575</c:v>
                </c:pt>
                <c:pt idx="17">
                  <c:v>40603</c:v>
                </c:pt>
                <c:pt idx="18">
                  <c:v>40634</c:v>
                </c:pt>
                <c:pt idx="19">
                  <c:v>40664</c:v>
                </c:pt>
                <c:pt idx="20">
                  <c:v>40695</c:v>
                </c:pt>
                <c:pt idx="21">
                  <c:v>40725</c:v>
                </c:pt>
                <c:pt idx="22">
                  <c:v>40756</c:v>
                </c:pt>
                <c:pt idx="23">
                  <c:v>40787</c:v>
                </c:pt>
                <c:pt idx="24">
                  <c:v>40817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184</c:v>
                </c:pt>
                <c:pt idx="1">
                  <c:v>184.8</c:v>
                </c:pt>
                <c:pt idx="2">
                  <c:v>187.3</c:v>
                </c:pt>
                <c:pt idx="3">
                  <c:v>191.8</c:v>
                </c:pt>
                <c:pt idx="4">
                  <c:v>195.5</c:v>
                </c:pt>
                <c:pt idx="5">
                  <c:v>197.8</c:v>
                </c:pt>
                <c:pt idx="6">
                  <c:v>200.5</c:v>
                </c:pt>
                <c:pt idx="7">
                  <c:v>205</c:v>
                </c:pt>
                <c:pt idx="8">
                  <c:v>210.5</c:v>
                </c:pt>
                <c:pt idx="9">
                  <c:v>215.3</c:v>
                </c:pt>
                <c:pt idx="10">
                  <c:v>218.5</c:v>
                </c:pt>
                <c:pt idx="11">
                  <c:v>220.5</c:v>
                </c:pt>
                <c:pt idx="12">
                  <c:v>221.9</c:v>
                </c:pt>
                <c:pt idx="13">
                  <c:v>223.3</c:v>
                </c:pt>
                <c:pt idx="14">
                  <c:v>227.8</c:v>
                </c:pt>
                <c:pt idx="15">
                  <c:v>232.4</c:v>
                </c:pt>
                <c:pt idx="16">
                  <c:v>232.6</c:v>
                </c:pt>
                <c:pt idx="17">
                  <c:v>232.3</c:v>
                </c:pt>
                <c:pt idx="18">
                  <c:v>233.4</c:v>
                </c:pt>
                <c:pt idx="19">
                  <c:v>233.8</c:v>
                </c:pt>
                <c:pt idx="20">
                  <c:v>236.2</c:v>
                </c:pt>
                <c:pt idx="21">
                  <c:v>239.5</c:v>
                </c:pt>
                <c:pt idx="22">
                  <c:v>239.6</c:v>
                </c:pt>
                <c:pt idx="23">
                  <c:v>240.1</c:v>
                </c:pt>
                <c:pt idx="24">
                  <c:v>243.3</c:v>
                </c:pt>
              </c:numCache>
            </c:numRef>
          </c:val>
          <c:smooth val="0"/>
        </c:ser>
        <c:marker val="1"/>
        <c:axId val="18796215"/>
        <c:axId val="34948208"/>
      </c:lineChart>
      <c:dateAx>
        <c:axId val="18796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měsíce - </a:t>
                </a:r>
                <a:r>
                  <a:rPr lang="en-US" cap="none" sz="900" b="0" i="1" u="none" baseline="0">
                    <a:solidFill>
                      <a:srgbClr val="333333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34948208"/>
        <c:crossesAt val="9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4948208"/>
        <c:scaling>
          <c:orientation val="minMax"/>
          <c:max val="27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v mld. Kč, běžné ceny
</a:t>
                </a:r>
                <a:r>
                  <a:rPr lang="en-US" cap="none" sz="900" b="0" i="1" u="none" baseline="0">
                    <a:solidFill>
                      <a:srgbClr val="333333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18796215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0775"/>
          <c:y val="0.93775"/>
          <c:w val="0.8237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333333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0.83975</cdr:x>
      <cdr:y>0.02325</cdr:y>
    </cdr:from>
    <cdr:to>
      <cdr:x>0.96075</cdr:x>
      <cdr:y>0.0955</cdr:y>
    </cdr:to>
    <cdr:sp>
      <cdr:nvSpPr>
        <cdr:cNvPr id="1" name="Text Box 3"/>
        <cdr:cNvSpPr txBox="1">
          <a:spLocks noChangeArrowheads="1"/>
        </cdr:cNvSpPr>
      </cdr:nvSpPr>
      <cdr:spPr>
        <a:xfrm>
          <a:off x="8029575" y="123825"/>
          <a:ext cx="11620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Graf 1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0.10025</cdr:x>
      <cdr:y>0.053</cdr:y>
    </cdr:to>
    <cdr:pic>
      <cdr:nvPicPr>
        <cdr:cNvPr id="2" name="Picture 5" descr="D:\Infor\a\Měsíční\Informace\RYCHL\rok_2005\0501\internet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62025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19050"/>
        <a:ext cx="9572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:Z6"/>
    </sheetView>
  </sheetViews>
  <sheetFormatPr defaultColWidth="9.00390625" defaultRowHeight="12.75"/>
  <cols>
    <col min="1" max="1" width="26.75390625" style="0" customWidth="1"/>
    <col min="2" max="12" width="9.00390625" style="0" customWidth="1"/>
    <col min="13" max="13" width="8.625" style="0" customWidth="1"/>
    <col min="14" max="15" width="9.00390625" style="0" customWidth="1"/>
    <col min="16" max="16" width="8.625" style="0" customWidth="1"/>
    <col min="17" max="18" width="8.25390625" style="0" customWidth="1"/>
    <col min="19" max="20" width="9.00390625" style="0" customWidth="1"/>
    <col min="21" max="25" width="8.125" style="0" customWidth="1"/>
    <col min="26" max="26" width="7.625" style="0" customWidth="1"/>
  </cols>
  <sheetData>
    <row r="1" ht="12.75">
      <c r="A1" t="s">
        <v>1</v>
      </c>
    </row>
    <row r="3" spans="1:26" s="2" customFormat="1" ht="12.75">
      <c r="A3" s="3"/>
      <c r="B3" s="2">
        <v>40087</v>
      </c>
      <c r="C3" s="2">
        <v>40118</v>
      </c>
      <c r="D3" s="2">
        <v>40148</v>
      </c>
      <c r="E3" s="2">
        <v>40179</v>
      </c>
      <c r="F3" s="2">
        <v>40210</v>
      </c>
      <c r="G3" s="2">
        <v>40238</v>
      </c>
      <c r="H3" s="2">
        <v>40269</v>
      </c>
      <c r="I3" s="2">
        <v>40299</v>
      </c>
      <c r="J3" s="2">
        <v>40330</v>
      </c>
      <c r="K3" s="2">
        <v>40360</v>
      </c>
      <c r="L3" s="2">
        <v>40391</v>
      </c>
      <c r="M3" s="2">
        <v>40422</v>
      </c>
      <c r="N3" s="2">
        <v>40452</v>
      </c>
      <c r="O3" s="2">
        <v>40483</v>
      </c>
      <c r="P3" s="2">
        <v>40513</v>
      </c>
      <c r="Q3" s="2">
        <v>40544</v>
      </c>
      <c r="R3" s="2">
        <v>40575</v>
      </c>
      <c r="S3" s="2">
        <v>40603</v>
      </c>
      <c r="T3" s="2">
        <v>40634</v>
      </c>
      <c r="U3" s="2">
        <v>40664</v>
      </c>
      <c r="V3" s="2">
        <v>40695</v>
      </c>
      <c r="W3" s="2">
        <v>40725</v>
      </c>
      <c r="X3" s="2">
        <v>40756</v>
      </c>
      <c r="Y3" s="2">
        <v>40787</v>
      </c>
      <c r="Z3" s="2">
        <v>40817</v>
      </c>
    </row>
    <row r="4" spans="1:26" ht="25.5">
      <c r="A4" s="1" t="s">
        <v>3</v>
      </c>
      <c r="B4" s="5">
        <v>197.6</v>
      </c>
      <c r="C4" s="7">
        <v>196.9</v>
      </c>
      <c r="D4" s="7">
        <v>164.8</v>
      </c>
      <c r="E4">
        <v>176.7</v>
      </c>
      <c r="F4" s="7">
        <v>186.3</v>
      </c>
      <c r="G4" s="6">
        <v>220.2</v>
      </c>
      <c r="H4" s="7">
        <v>201</v>
      </c>
      <c r="I4" s="7">
        <v>208.2</v>
      </c>
      <c r="J4" s="7">
        <v>224.4</v>
      </c>
      <c r="K4" s="7">
        <v>200.1</v>
      </c>
      <c r="L4">
        <v>197.5</v>
      </c>
      <c r="M4" s="7">
        <v>234.5</v>
      </c>
      <c r="N4" s="6">
        <v>234.4</v>
      </c>
      <c r="O4" s="7">
        <v>241.9</v>
      </c>
      <c r="P4" s="7">
        <v>207.6</v>
      </c>
      <c r="Q4" s="7">
        <v>224.1</v>
      </c>
      <c r="R4" s="7">
        <v>219</v>
      </c>
      <c r="S4" s="7">
        <v>258.7</v>
      </c>
      <c r="T4">
        <v>228.6</v>
      </c>
      <c r="U4" s="6">
        <v>245.2</v>
      </c>
      <c r="V4" s="7">
        <v>247.2</v>
      </c>
      <c r="W4" s="7">
        <v>220.7</v>
      </c>
      <c r="X4" s="7">
        <v>220.1</v>
      </c>
      <c r="Y4" s="7">
        <v>254.5</v>
      </c>
      <c r="Z4" s="7">
        <v>257</v>
      </c>
    </row>
    <row r="5" spans="1:26" s="5" customFormat="1" ht="25.5">
      <c r="A5" s="4" t="s">
        <v>0</v>
      </c>
      <c r="B5" s="7">
        <v>183.4</v>
      </c>
      <c r="C5" s="7">
        <v>184.9</v>
      </c>
      <c r="D5" s="5">
        <v>185.5</v>
      </c>
      <c r="E5" s="5">
        <v>193.1</v>
      </c>
      <c r="F5" s="5">
        <v>195.8</v>
      </c>
      <c r="G5" s="7">
        <v>197.7</v>
      </c>
      <c r="H5" s="5">
        <v>199.7</v>
      </c>
      <c r="I5" s="7">
        <v>204.4</v>
      </c>
      <c r="J5" s="5">
        <v>211.2</v>
      </c>
      <c r="K5" s="5">
        <v>215.7</v>
      </c>
      <c r="L5" s="5">
        <v>219.2</v>
      </c>
      <c r="M5" s="5">
        <v>220.1</v>
      </c>
      <c r="N5" s="7">
        <v>222.9</v>
      </c>
      <c r="O5" s="5">
        <v>221.6</v>
      </c>
      <c r="P5" s="7">
        <v>226.6</v>
      </c>
      <c r="Q5" s="5">
        <v>236.7</v>
      </c>
      <c r="R5" s="5">
        <v>231</v>
      </c>
      <c r="S5" s="5">
        <v>231.7</v>
      </c>
      <c r="T5" s="5">
        <v>234.7</v>
      </c>
      <c r="U5" s="7">
        <v>232.6</v>
      </c>
      <c r="V5" s="5">
        <v>234.7</v>
      </c>
      <c r="W5" s="5">
        <v>242.6</v>
      </c>
      <c r="X5" s="5">
        <v>238.8</v>
      </c>
      <c r="Y5" s="5">
        <v>238.3</v>
      </c>
      <c r="Z5" s="5">
        <v>244.3</v>
      </c>
    </row>
    <row r="6" spans="1:26" s="5" customFormat="1" ht="25.5">
      <c r="A6" s="4" t="s">
        <v>2</v>
      </c>
      <c r="B6" s="6">
        <v>184</v>
      </c>
      <c r="C6" s="7">
        <v>184.8</v>
      </c>
      <c r="D6" s="5">
        <v>187.3</v>
      </c>
      <c r="E6" s="5">
        <v>191.8</v>
      </c>
      <c r="F6" s="5">
        <v>195.5</v>
      </c>
      <c r="G6" s="6">
        <v>197.8</v>
      </c>
      <c r="H6" s="5">
        <v>200.5</v>
      </c>
      <c r="I6">
        <v>205</v>
      </c>
      <c r="J6">
        <v>210.5</v>
      </c>
      <c r="K6">
        <v>215.3</v>
      </c>
      <c r="L6">
        <v>218.5</v>
      </c>
      <c r="M6" s="5">
        <v>220.5</v>
      </c>
      <c r="N6" s="6">
        <v>221.9</v>
      </c>
      <c r="O6" s="5">
        <v>223.3</v>
      </c>
      <c r="P6" s="5">
        <v>227.8</v>
      </c>
      <c r="Q6" s="5">
        <v>232.4</v>
      </c>
      <c r="R6">
        <v>232.6</v>
      </c>
      <c r="S6">
        <v>232.3</v>
      </c>
      <c r="T6" s="5">
        <v>233.4</v>
      </c>
      <c r="U6" s="6">
        <v>233.8</v>
      </c>
      <c r="V6" s="5">
        <v>236.2</v>
      </c>
      <c r="W6" s="5">
        <v>239.5</v>
      </c>
      <c r="X6" s="5">
        <v>239.6</v>
      </c>
      <c r="Y6">
        <v>240.1</v>
      </c>
      <c r="Z6">
        <v>243.3</v>
      </c>
    </row>
    <row r="18" ht="12" customHeight="1"/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zoomScalePageLayoutView="0" workbookViewId="0" topLeftCell="A4">
      <selection activeCell="P25" sqref="P25"/>
    </sheetView>
  </sheetViews>
  <sheetFormatPr defaultColWidth="9.00390625" defaultRowHeight="12.75"/>
  <sheetData/>
  <sheetProtection/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2011-11-03T09:33:05Z</cp:lastPrinted>
  <dcterms:created xsi:type="dcterms:W3CDTF">2002-05-21T12:24:00Z</dcterms:created>
  <dcterms:modified xsi:type="dcterms:W3CDTF">2011-12-02T09:12:51Z</dcterms:modified>
  <cp:category/>
  <cp:version/>
  <cp:contentType/>
  <cp:contentStatus/>
</cp:coreProperties>
</file>