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<sst xmlns="http://schemas.openxmlformats.org/spreadsheetml/2006/main" count="4" uniqueCount="4">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</sst>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5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7.3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Dovoz zboží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Imports of goods</a:t>
            </a:r>
          </a:p>
        </c:rich>
      </c:tx>
      <c:layout>
        <c:manualLayout>
          <c:xMode val="factor"/>
          <c:yMode val="factor"/>
          <c:x val="0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"/>
          <c:w val="0.9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  <c:pt idx="12">
                  <c:v>40452</c:v>
                </c:pt>
                <c:pt idx="13">
                  <c:v>40483</c:v>
                </c:pt>
                <c:pt idx="14">
                  <c:v>40513</c:v>
                </c:pt>
                <c:pt idx="15">
                  <c:v>40545</c:v>
                </c:pt>
                <c:pt idx="16">
                  <c:v>40575</c:v>
                </c:pt>
                <c:pt idx="17">
                  <c:v>40603</c:v>
                </c:pt>
                <c:pt idx="18">
                  <c:v>40634</c:v>
                </c:pt>
                <c:pt idx="19">
                  <c:v>40664</c:v>
                </c:pt>
                <c:pt idx="20">
                  <c:v>40695</c:v>
                </c:pt>
                <c:pt idx="21">
                  <c:v>40725</c:v>
                </c:pt>
                <c:pt idx="22">
                  <c:v>40756</c:v>
                </c:pt>
                <c:pt idx="23">
                  <c:v>40787</c:v>
                </c:pt>
                <c:pt idx="24">
                  <c:v>40817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181.2</c:v>
                </c:pt>
                <c:pt idx="1">
                  <c:v>182.4</c:v>
                </c:pt>
                <c:pt idx="2">
                  <c:v>162.1</c:v>
                </c:pt>
                <c:pt idx="3">
                  <c:v>159.8</c:v>
                </c:pt>
                <c:pt idx="4">
                  <c:v>170.8</c:v>
                </c:pt>
                <c:pt idx="5">
                  <c:v>203</c:v>
                </c:pt>
                <c:pt idx="6">
                  <c:v>187.8</c:v>
                </c:pt>
                <c:pt idx="7">
                  <c:v>195.4</c:v>
                </c:pt>
                <c:pt idx="8">
                  <c:v>216.7</c:v>
                </c:pt>
                <c:pt idx="9">
                  <c:v>196.9</c:v>
                </c:pt>
                <c:pt idx="10">
                  <c:v>196.8</c:v>
                </c:pt>
                <c:pt idx="11">
                  <c:v>223.9</c:v>
                </c:pt>
                <c:pt idx="12">
                  <c:v>220.7</c:v>
                </c:pt>
                <c:pt idx="13">
                  <c:v>232</c:v>
                </c:pt>
                <c:pt idx="14">
                  <c:v>207.6</c:v>
                </c:pt>
                <c:pt idx="15">
                  <c:v>206.2</c:v>
                </c:pt>
                <c:pt idx="16">
                  <c:v>204.6</c:v>
                </c:pt>
                <c:pt idx="17">
                  <c:v>236.7</c:v>
                </c:pt>
                <c:pt idx="18">
                  <c:v>215.7</c:v>
                </c:pt>
                <c:pt idx="19">
                  <c:v>231.2</c:v>
                </c:pt>
                <c:pt idx="20">
                  <c:v>229.8</c:v>
                </c:pt>
                <c:pt idx="21">
                  <c:v>208.7</c:v>
                </c:pt>
                <c:pt idx="22">
                  <c:v>217.8</c:v>
                </c:pt>
                <c:pt idx="23">
                  <c:v>233</c:v>
                </c:pt>
                <c:pt idx="24">
                  <c:v>231.4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  <c:pt idx="12">
                  <c:v>40452</c:v>
                </c:pt>
                <c:pt idx="13">
                  <c:v>40483</c:v>
                </c:pt>
                <c:pt idx="14">
                  <c:v>40513</c:v>
                </c:pt>
                <c:pt idx="15">
                  <c:v>40545</c:v>
                </c:pt>
                <c:pt idx="16">
                  <c:v>40575</c:v>
                </c:pt>
                <c:pt idx="17">
                  <c:v>40603</c:v>
                </c:pt>
                <c:pt idx="18">
                  <c:v>40634</c:v>
                </c:pt>
                <c:pt idx="19">
                  <c:v>40664</c:v>
                </c:pt>
                <c:pt idx="20">
                  <c:v>40695</c:v>
                </c:pt>
                <c:pt idx="21">
                  <c:v>40725</c:v>
                </c:pt>
                <c:pt idx="22">
                  <c:v>40756</c:v>
                </c:pt>
                <c:pt idx="23">
                  <c:v>40787</c:v>
                </c:pt>
                <c:pt idx="24">
                  <c:v>40817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166.4</c:v>
                </c:pt>
                <c:pt idx="1">
                  <c:v>171.7</c:v>
                </c:pt>
                <c:pt idx="2">
                  <c:v>171</c:v>
                </c:pt>
                <c:pt idx="3">
                  <c:v>179.7</c:v>
                </c:pt>
                <c:pt idx="4">
                  <c:v>182.5</c:v>
                </c:pt>
                <c:pt idx="5">
                  <c:v>188.9</c:v>
                </c:pt>
                <c:pt idx="6">
                  <c:v>187.3</c:v>
                </c:pt>
                <c:pt idx="7">
                  <c:v>194.3</c:v>
                </c:pt>
                <c:pt idx="8">
                  <c:v>207.2</c:v>
                </c:pt>
                <c:pt idx="9">
                  <c:v>206.9</c:v>
                </c:pt>
                <c:pt idx="10">
                  <c:v>209.9</c:v>
                </c:pt>
                <c:pt idx="11">
                  <c:v>211.6</c:v>
                </c:pt>
                <c:pt idx="12">
                  <c:v>210</c:v>
                </c:pt>
                <c:pt idx="13">
                  <c:v>212.3</c:v>
                </c:pt>
                <c:pt idx="14">
                  <c:v>213.2</c:v>
                </c:pt>
                <c:pt idx="15">
                  <c:v>224</c:v>
                </c:pt>
                <c:pt idx="16">
                  <c:v>218.8</c:v>
                </c:pt>
                <c:pt idx="17">
                  <c:v>219.2</c:v>
                </c:pt>
                <c:pt idx="18">
                  <c:v>222.9</c:v>
                </c:pt>
                <c:pt idx="19">
                  <c:v>222.8</c:v>
                </c:pt>
                <c:pt idx="20">
                  <c:v>219.7</c:v>
                </c:pt>
                <c:pt idx="21">
                  <c:v>225.6</c:v>
                </c:pt>
                <c:pt idx="22">
                  <c:v>224.7</c:v>
                </c:pt>
                <c:pt idx="23">
                  <c:v>220.5</c:v>
                </c:pt>
                <c:pt idx="24">
                  <c:v>220.6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  <c:pt idx="12">
                  <c:v>40452</c:v>
                </c:pt>
                <c:pt idx="13">
                  <c:v>40483</c:v>
                </c:pt>
                <c:pt idx="14">
                  <c:v>40513</c:v>
                </c:pt>
                <c:pt idx="15">
                  <c:v>40545</c:v>
                </c:pt>
                <c:pt idx="16">
                  <c:v>40575</c:v>
                </c:pt>
                <c:pt idx="17">
                  <c:v>40603</c:v>
                </c:pt>
                <c:pt idx="18">
                  <c:v>40634</c:v>
                </c:pt>
                <c:pt idx="19">
                  <c:v>40664</c:v>
                </c:pt>
                <c:pt idx="20">
                  <c:v>40695</c:v>
                </c:pt>
                <c:pt idx="21">
                  <c:v>40725</c:v>
                </c:pt>
                <c:pt idx="22">
                  <c:v>40756</c:v>
                </c:pt>
                <c:pt idx="23">
                  <c:v>40787</c:v>
                </c:pt>
                <c:pt idx="24">
                  <c:v>40817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169.3</c:v>
                </c:pt>
                <c:pt idx="1">
                  <c:v>171</c:v>
                </c:pt>
                <c:pt idx="2">
                  <c:v>174.1</c:v>
                </c:pt>
                <c:pt idx="3">
                  <c:v>178.7</c:v>
                </c:pt>
                <c:pt idx="4">
                  <c:v>183.5</c:v>
                </c:pt>
                <c:pt idx="5">
                  <c:v>187.2</c:v>
                </c:pt>
                <c:pt idx="6">
                  <c:v>190.7</c:v>
                </c:pt>
                <c:pt idx="7">
                  <c:v>196.5</c:v>
                </c:pt>
                <c:pt idx="8">
                  <c:v>203.4</c:v>
                </c:pt>
                <c:pt idx="9">
                  <c:v>207.8</c:v>
                </c:pt>
                <c:pt idx="10">
                  <c:v>210</c:v>
                </c:pt>
                <c:pt idx="11">
                  <c:v>211.1</c:v>
                </c:pt>
                <c:pt idx="12">
                  <c:v>211.7</c:v>
                </c:pt>
                <c:pt idx="13">
                  <c:v>213.1</c:v>
                </c:pt>
                <c:pt idx="14">
                  <c:v>216.3</c:v>
                </c:pt>
                <c:pt idx="15">
                  <c:v>219.7</c:v>
                </c:pt>
                <c:pt idx="16">
                  <c:v>220.7</c:v>
                </c:pt>
                <c:pt idx="17">
                  <c:v>221</c:v>
                </c:pt>
                <c:pt idx="18">
                  <c:v>222.2</c:v>
                </c:pt>
                <c:pt idx="19">
                  <c:v>222.6</c:v>
                </c:pt>
                <c:pt idx="20">
                  <c:v>222.9</c:v>
                </c:pt>
                <c:pt idx="21">
                  <c:v>224.1</c:v>
                </c:pt>
                <c:pt idx="22">
                  <c:v>224</c:v>
                </c:pt>
                <c:pt idx="23">
                  <c:v>222.5</c:v>
                </c:pt>
                <c:pt idx="24">
                  <c:v>221.9</c:v>
                </c:pt>
              </c:numCache>
            </c:numRef>
          </c:val>
          <c:smooth val="0"/>
        </c:ser>
        <c:marker val="1"/>
        <c:axId val="41910916"/>
        <c:axId val="41653925"/>
      </c:lineChart>
      <c:dateAx>
        <c:axId val="4191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41653925"/>
        <c:crossesAt val="9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1653925"/>
        <c:scaling>
          <c:orientation val="minMax"/>
          <c:max val="2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41910916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775"/>
          <c:w val="0.823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0.02325</cdr:y>
    </cdr:from>
    <cdr:to>
      <cdr:x>0.96075</cdr:x>
      <cdr:y>0.0955</cdr:y>
    </cdr:to>
    <cdr:sp>
      <cdr:nvSpPr>
        <cdr:cNvPr id="1" name="Text Box 3"/>
        <cdr:cNvSpPr txBox="1">
          <a:spLocks noChangeArrowheads="1"/>
        </cdr:cNvSpPr>
      </cdr:nvSpPr>
      <cdr:spPr>
        <a:xfrm>
          <a:off x="8029575" y="123825"/>
          <a:ext cx="1162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2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0.10025</cdr:x>
      <cdr:y>0.053</cdr:y>
    </cdr:to>
    <cdr:pic>
      <cdr:nvPicPr>
        <cdr:cNvPr id="2" name="Picture 5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:Z6"/>
    </sheetView>
  </sheetViews>
  <sheetFormatPr defaultColWidth="9.00390625" defaultRowHeight="12.75"/>
  <cols>
    <col min="1" max="1" width="26.75390625" style="0" customWidth="1"/>
    <col min="2" max="21" width="9.00390625" style="0" customWidth="1"/>
    <col min="22" max="22" width="8.375" style="0" customWidth="1"/>
    <col min="23" max="23" width="9.00390625" style="0" customWidth="1"/>
    <col min="24" max="24" width="7.875" style="0" customWidth="1"/>
    <col min="25" max="25" width="9.00390625" style="0" customWidth="1"/>
    <col min="26" max="26" width="8.125" style="0" customWidth="1"/>
  </cols>
  <sheetData>
    <row r="1" ht="12.75">
      <c r="A1" t="s">
        <v>3</v>
      </c>
    </row>
    <row r="3" spans="1:26" s="2" customFormat="1" ht="12.75">
      <c r="A3" s="3"/>
      <c r="B3" s="2">
        <v>40087</v>
      </c>
      <c r="C3" s="2">
        <v>40118</v>
      </c>
      <c r="D3" s="2">
        <v>40148</v>
      </c>
      <c r="E3" s="2">
        <v>40179</v>
      </c>
      <c r="F3" s="2">
        <v>40210</v>
      </c>
      <c r="G3" s="2">
        <v>40238</v>
      </c>
      <c r="H3" s="2">
        <v>40269</v>
      </c>
      <c r="I3" s="2">
        <v>40299</v>
      </c>
      <c r="J3" s="2">
        <v>40330</v>
      </c>
      <c r="K3" s="2">
        <v>40360</v>
      </c>
      <c r="L3" s="2">
        <v>40391</v>
      </c>
      <c r="M3" s="2">
        <v>40422</v>
      </c>
      <c r="N3" s="2">
        <v>40452</v>
      </c>
      <c r="O3" s="2">
        <v>40483</v>
      </c>
      <c r="P3" s="2">
        <v>40513</v>
      </c>
      <c r="Q3" s="2">
        <v>40545</v>
      </c>
      <c r="R3" s="2">
        <v>40575</v>
      </c>
      <c r="S3" s="2">
        <v>40603</v>
      </c>
      <c r="T3" s="2">
        <v>40634</v>
      </c>
      <c r="U3" s="2">
        <v>40664</v>
      </c>
      <c r="V3" s="2">
        <v>40695</v>
      </c>
      <c r="W3" s="2">
        <v>40725</v>
      </c>
      <c r="X3" s="2">
        <v>40756</v>
      </c>
      <c r="Y3" s="2">
        <v>40787</v>
      </c>
      <c r="Z3" s="2">
        <v>40817</v>
      </c>
    </row>
    <row r="4" spans="1:26" ht="25.5">
      <c r="A4" s="1" t="s">
        <v>2</v>
      </c>
      <c r="B4" s="5">
        <v>181.2</v>
      </c>
      <c r="C4" s="6">
        <v>182.4</v>
      </c>
      <c r="D4" s="6">
        <v>162.1</v>
      </c>
      <c r="E4">
        <v>159.8</v>
      </c>
      <c r="F4" s="6">
        <v>170.8</v>
      </c>
      <c r="G4" s="5">
        <v>203</v>
      </c>
      <c r="H4" s="6">
        <v>187.8</v>
      </c>
      <c r="I4" s="6">
        <v>195.4</v>
      </c>
      <c r="J4" s="6">
        <v>216.7</v>
      </c>
      <c r="K4" s="6">
        <v>196.9</v>
      </c>
      <c r="L4" s="6">
        <v>196.8</v>
      </c>
      <c r="M4" s="6">
        <v>223.9</v>
      </c>
      <c r="N4" s="6">
        <v>220.7</v>
      </c>
      <c r="O4">
        <v>232</v>
      </c>
      <c r="P4">
        <v>207.6</v>
      </c>
      <c r="Q4" s="6">
        <v>206.2</v>
      </c>
      <c r="R4" s="6">
        <v>204.6</v>
      </c>
      <c r="S4" s="6">
        <v>236.7</v>
      </c>
      <c r="T4">
        <v>215.7</v>
      </c>
      <c r="U4">
        <v>231.2</v>
      </c>
      <c r="V4" s="6">
        <v>229.8</v>
      </c>
      <c r="W4" s="6">
        <v>208.7</v>
      </c>
      <c r="X4">
        <v>217.8</v>
      </c>
      <c r="Y4" s="6">
        <v>233</v>
      </c>
      <c r="Z4" s="6">
        <v>231.4</v>
      </c>
    </row>
    <row r="5" spans="1:26" s="5" customFormat="1" ht="25.5">
      <c r="A5" s="4" t="s">
        <v>0</v>
      </c>
      <c r="B5" s="7">
        <v>166.4</v>
      </c>
      <c r="C5" s="7">
        <v>171.7</v>
      </c>
      <c r="D5" s="7">
        <v>171</v>
      </c>
      <c r="E5" s="7">
        <v>179.7</v>
      </c>
      <c r="F5" s="7">
        <v>182.5</v>
      </c>
      <c r="G5" s="7">
        <v>188.9</v>
      </c>
      <c r="H5" s="7">
        <v>187.3</v>
      </c>
      <c r="I5" s="7">
        <v>194.3</v>
      </c>
      <c r="J5" s="7">
        <v>207.2</v>
      </c>
      <c r="K5" s="7">
        <v>206.9</v>
      </c>
      <c r="L5" s="7">
        <v>209.9</v>
      </c>
      <c r="M5" s="7">
        <v>211.6</v>
      </c>
      <c r="N5" s="7">
        <v>210</v>
      </c>
      <c r="O5" s="7">
        <v>212.3</v>
      </c>
      <c r="P5" s="7">
        <v>213.2</v>
      </c>
      <c r="Q5" s="7">
        <v>224</v>
      </c>
      <c r="R5" s="7">
        <v>218.8</v>
      </c>
      <c r="S5" s="7">
        <v>219.2</v>
      </c>
      <c r="T5" s="8">
        <v>222.9</v>
      </c>
      <c r="U5" s="7">
        <v>222.8</v>
      </c>
      <c r="V5" s="7">
        <v>219.7</v>
      </c>
      <c r="W5" s="7">
        <v>225.6</v>
      </c>
      <c r="X5" s="7">
        <v>224.7</v>
      </c>
      <c r="Y5" s="7">
        <v>220.5</v>
      </c>
      <c r="Z5" s="7">
        <v>220.6</v>
      </c>
    </row>
    <row r="6" spans="1:26" s="5" customFormat="1" ht="25.5">
      <c r="A6" s="4" t="s">
        <v>1</v>
      </c>
      <c r="B6" s="7">
        <v>169.3</v>
      </c>
      <c r="C6" s="7">
        <v>171</v>
      </c>
      <c r="D6" s="7">
        <v>174.1</v>
      </c>
      <c r="E6" s="7">
        <v>178.7</v>
      </c>
      <c r="F6" s="7">
        <v>183.5</v>
      </c>
      <c r="G6" s="7">
        <v>187.2</v>
      </c>
      <c r="H6" s="7">
        <v>190.7</v>
      </c>
      <c r="I6" s="7">
        <v>196.5</v>
      </c>
      <c r="J6" s="7">
        <v>203.4</v>
      </c>
      <c r="K6" s="7">
        <v>207.8</v>
      </c>
      <c r="L6" s="7">
        <v>210</v>
      </c>
      <c r="M6" s="7">
        <v>211.1</v>
      </c>
      <c r="N6" s="7">
        <v>211.7</v>
      </c>
      <c r="O6" s="7">
        <v>213.1</v>
      </c>
      <c r="P6" s="7">
        <v>216.3</v>
      </c>
      <c r="Q6" s="7">
        <v>219.7</v>
      </c>
      <c r="R6" s="7">
        <v>220.7</v>
      </c>
      <c r="S6" s="7">
        <v>221</v>
      </c>
      <c r="T6" s="7">
        <v>222.2</v>
      </c>
      <c r="U6" s="7">
        <v>222.6</v>
      </c>
      <c r="V6" s="7">
        <v>222.9</v>
      </c>
      <c r="W6" s="7">
        <v>224.1</v>
      </c>
      <c r="X6" s="7">
        <v>224</v>
      </c>
      <c r="Y6" s="7">
        <v>222.5</v>
      </c>
      <c r="Z6" s="7">
        <v>221.9</v>
      </c>
    </row>
    <row r="18" ht="12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4">
      <selection activeCell="O28" sqref="O28"/>
    </sheetView>
  </sheetViews>
  <sheetFormatPr defaultColWidth="9.00390625" defaultRowHeight="12.75"/>
  <sheetData/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2011-11-03T09:39:41Z</cp:lastPrinted>
  <dcterms:created xsi:type="dcterms:W3CDTF">2002-05-21T12:24:00Z</dcterms:created>
  <dcterms:modified xsi:type="dcterms:W3CDTF">2011-12-02T09:14:20Z</dcterms:modified>
  <cp:category/>
  <cp:version/>
  <cp:contentType/>
  <cp:contentStatus/>
</cp:coreProperties>
</file>