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5330" windowHeight="172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<sst xmlns="http://schemas.openxmlformats.org/spreadsheetml/2006/main" count="65" uniqueCount="18">
  <si>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</si>
  <si>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</si>
  <si>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</si>
  <si>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</si>
  <si>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</si>
  <si>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</si>
  <si>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</si>
  <si>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</si>
  <si>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</si>
  <si>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</si>
  <si>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</si>
  <si>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</si>
  <si>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</si>
  <si>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</si>
  <si>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sezónně neočištěné
Not SA</t>
  </si>
  <si>
    <t>11.</t>
  </si>
  <si>
    <t>12.</t>
  </si>
  <si>
    <t>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</si>
</sst>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1">
    <font>
      <sz val="10"/>
      <name val="Arial CE"/>
      <family val="0"/>
    </font>
    <font>
      <i/>
      <sz val="10"/>
      <name val="Arial CE"/>
      <family val="2"/>
    </font>
    <font>
      <sz val="16.25"/>
      <name val="Arial"/>
      <family val="0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7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(meziroční změny)
</a:t>
            </a:r>
            <a:r>
              <a:rPr lang="en-US" cap="none" sz="1200" b="1" i="1" u="none" baseline="0"/>
              <a:t>Industrial production (year-on-year changes)</a:t>
            </a:r>
            <a:r>
              <a:rPr lang="en-US" cap="none" sz="12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938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sezónně neočištěné
Not SA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6A9DC"/>
              </a:solidFill>
            </c:spPr>
          </c:dPt>
          <c:cat>
            <c:multiLvlStrRef>
              <c:f>List2!$A$2:$B$63</c:f>
              <c:multiLvlStrCache>
                <c:ptCount val="62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List2!$C$2:$C$63</c:f>
              <c:numCache>
                <c:ptCount val="62"/>
                <c:pt idx="0">
                  <c:v>4.882157259891727</c:v>
                </c:pt>
                <c:pt idx="1">
                  <c:v>1.8481874318449911</c:v>
                </c:pt>
                <c:pt idx="2">
                  <c:v>-1.4182141931102024</c:v>
                </c:pt>
                <c:pt idx="3">
                  <c:v>3.051282919934252</c:v>
                </c:pt>
                <c:pt idx="4">
                  <c:v>4.697854634679544</c:v>
                </c:pt>
                <c:pt idx="5">
                  <c:v>4.94051262058116</c:v>
                </c:pt>
                <c:pt idx="6">
                  <c:v>0.8585704075046152</c:v>
                </c:pt>
                <c:pt idx="7">
                  <c:v>6.624608032804062</c:v>
                </c:pt>
                <c:pt idx="8">
                  <c:v>5.203436507586346</c:v>
                </c:pt>
                <c:pt idx="9">
                  <c:v>5.400024210626341</c:v>
                </c:pt>
                <c:pt idx="10">
                  <c:v>6.451210645472983</c:v>
                </c:pt>
                <c:pt idx="11">
                  <c:v>3.8941756832817447</c:v>
                </c:pt>
                <c:pt idx="12">
                  <c:v>11.93473960805818</c:v>
                </c:pt>
                <c:pt idx="13">
                  <c:v>8.4902137640278</c:v>
                </c:pt>
                <c:pt idx="14">
                  <c:v>14.078225637766579</c:v>
                </c:pt>
                <c:pt idx="15">
                  <c:v>0.28833290008941503</c:v>
                </c:pt>
                <c:pt idx="16">
                  <c:v>9.995758374900234</c:v>
                </c:pt>
                <c:pt idx="17">
                  <c:v>9.030619441801747</c:v>
                </c:pt>
                <c:pt idx="18">
                  <c:v>8.984668990982783</c:v>
                </c:pt>
                <c:pt idx="19">
                  <c:v>6.280876717307194</c:v>
                </c:pt>
                <c:pt idx="20">
                  <c:v>6.369208175024767</c:v>
                </c:pt>
                <c:pt idx="21">
                  <c:v>12.43261792705097</c:v>
                </c:pt>
                <c:pt idx="22">
                  <c:v>7.2533113414892085</c:v>
                </c:pt>
                <c:pt idx="23">
                  <c:v>4.871385192578359</c:v>
                </c:pt>
                <c:pt idx="24">
                  <c:v>12.836949607566396</c:v>
                </c:pt>
                <c:pt idx="25">
                  <c:v>15.870246768289249</c:v>
                </c:pt>
                <c:pt idx="26">
                  <c:v>12.60539742644805</c:v>
                </c:pt>
                <c:pt idx="27">
                  <c:v>16.243338009237362</c:v>
                </c:pt>
                <c:pt idx="28">
                  <c:v>9.152492300359455</c:v>
                </c:pt>
                <c:pt idx="29">
                  <c:v>7.588486791036189</c:v>
                </c:pt>
                <c:pt idx="30">
                  <c:v>14.277729137152562</c:v>
                </c:pt>
                <c:pt idx="31">
                  <c:v>9.347915923224235</c:v>
                </c:pt>
                <c:pt idx="32">
                  <c:v>5.568476074445471</c:v>
                </c:pt>
                <c:pt idx="33">
                  <c:v>11.752529041622083</c:v>
                </c:pt>
                <c:pt idx="34">
                  <c:v>9.424016308294895</c:v>
                </c:pt>
                <c:pt idx="35">
                  <c:v>4.702497672216168</c:v>
                </c:pt>
                <c:pt idx="36">
                  <c:v>4.650773428364488</c:v>
                </c:pt>
                <c:pt idx="37">
                  <c:v>7.477333315410021</c:v>
                </c:pt>
                <c:pt idx="38">
                  <c:v>-4.905196014425883</c:v>
                </c:pt>
                <c:pt idx="39">
                  <c:v>10.119061439351256</c:v>
                </c:pt>
                <c:pt idx="40">
                  <c:v>-0.031961877317712606</c:v>
                </c:pt>
                <c:pt idx="41">
                  <c:v>1.7824685471034343</c:v>
                </c:pt>
                <c:pt idx="42">
                  <c:v>5.057982730586332</c:v>
                </c:pt>
                <c:pt idx="43">
                  <c:v>-7.303912247877136</c:v>
                </c:pt>
                <c:pt idx="44">
                  <c:v>4.372885004882733</c:v>
                </c:pt>
                <c:pt idx="45">
                  <c:v>-9.713027144657488</c:v>
                </c:pt>
                <c:pt idx="46">
                  <c:v>-17.770056461534452</c:v>
                </c:pt>
                <c:pt idx="47">
                  <c:v>-11.824212162090348</c:v>
                </c:pt>
                <c:pt idx="48">
                  <c:v>-21.99988390447207</c:v>
                </c:pt>
                <c:pt idx="49">
                  <c:v>-22.97754056368491</c:v>
                </c:pt>
                <c:pt idx="50">
                  <c:v>-12.4</c:v>
                </c:pt>
                <c:pt idx="51">
                  <c:v>-21.6</c:v>
                </c:pt>
                <c:pt idx="52">
                  <c:v>-21.6</c:v>
                </c:pt>
                <c:pt idx="53">
                  <c:v>-12.2</c:v>
                </c:pt>
                <c:pt idx="54">
                  <c:v>-17.7</c:v>
                </c:pt>
                <c:pt idx="55">
                  <c:v>-8.8</c:v>
                </c:pt>
                <c:pt idx="56">
                  <c:v>-11.5</c:v>
                </c:pt>
                <c:pt idx="57">
                  <c:v>-7.7</c:v>
                </c:pt>
                <c:pt idx="58">
                  <c:v>-0.2</c:v>
                </c:pt>
                <c:pt idx="59">
                  <c:v>1.8</c:v>
                </c:pt>
                <c:pt idx="60">
                  <c:v>4.9</c:v>
                </c:pt>
                <c:pt idx="61">
                  <c:v>7</c:v>
                </c:pt>
              </c:numCache>
            </c:numRef>
          </c:val>
        </c:ser>
        <c:axId val="16758409"/>
        <c:axId val="16607954"/>
      </c:barChart>
      <c:lineChart>
        <c:grouping val="standard"/>
        <c:varyColors val="0"/>
        <c:ser>
          <c:idx val="2"/>
          <c:order val="1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List2!$A$2:$B$63</c:f>
              <c:multiLvlStrCache>
                <c:ptCount val="62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List2!$E$2:$E$63</c:f>
              <c:numCache>
                <c:ptCount val="62"/>
                <c:pt idx="0">
                  <c:v>4.36611935911661</c:v>
                </c:pt>
                <c:pt idx="1">
                  <c:v>3.815156206730535</c:v>
                </c:pt>
                <c:pt idx="2">
                  <c:v>2.890120303482192</c:v>
                </c:pt>
                <c:pt idx="3">
                  <c:v>2.2825598839546473</c:v>
                </c:pt>
                <c:pt idx="4">
                  <c:v>2.6767348640198065</c:v>
                </c:pt>
                <c:pt idx="5">
                  <c:v>3.5192630423257754</c:v>
                </c:pt>
                <c:pt idx="6">
                  <c:v>3.932939331844395</c:v>
                </c:pt>
                <c:pt idx="7">
                  <c:v>4.525313069075139</c:v>
                </c:pt>
                <c:pt idx="8">
                  <c:v>5.155875506049057</c:v>
                </c:pt>
                <c:pt idx="9">
                  <c:v>5.711916631474608</c:v>
                </c:pt>
                <c:pt idx="10">
                  <c:v>6.566482947508902</c:v>
                </c:pt>
                <c:pt idx="11">
                  <c:v>7.422650835276329</c:v>
                </c:pt>
                <c:pt idx="12">
                  <c:v>7.9360556604393935</c:v>
                </c:pt>
                <c:pt idx="13">
                  <c:v>8.12211319124927</c:v>
                </c:pt>
                <c:pt idx="14">
                  <c:v>8.141805378886886</c:v>
                </c:pt>
                <c:pt idx="15">
                  <c:v>8.880898156290854</c:v>
                </c:pt>
                <c:pt idx="16">
                  <c:v>9.960507144196782</c:v>
                </c:pt>
                <c:pt idx="17">
                  <c:v>9.511328447778538</c:v>
                </c:pt>
                <c:pt idx="18">
                  <c:v>8.500563671669383</c:v>
                </c:pt>
                <c:pt idx="19">
                  <c:v>8.274629827159558</c:v>
                </c:pt>
                <c:pt idx="20">
                  <c:v>8.408506495776578</c:v>
                </c:pt>
                <c:pt idx="21">
                  <c:v>8.313436151088808</c:v>
                </c:pt>
                <c:pt idx="22">
                  <c:v>8.924320473097367</c:v>
                </c:pt>
                <c:pt idx="23">
                  <c:v>10.69524410168971</c:v>
                </c:pt>
                <c:pt idx="24">
                  <c:v>12.636573571138314</c:v>
                </c:pt>
                <c:pt idx="25">
                  <c:v>14.040816239769555</c:v>
                </c:pt>
                <c:pt idx="26">
                  <c:v>14.043551866441263</c:v>
                </c:pt>
                <c:pt idx="27">
                  <c:v>12.313732450174015</c:v>
                </c:pt>
                <c:pt idx="28">
                  <c:v>10.233385852404538</c:v>
                </c:pt>
                <c:pt idx="29">
                  <c:v>9.930311163318038</c:v>
                </c:pt>
                <c:pt idx="30">
                  <c:v>10.383139015837543</c:v>
                </c:pt>
                <c:pt idx="31">
                  <c:v>9.51344557553908</c:v>
                </c:pt>
                <c:pt idx="32">
                  <c:v>8.558973034705105</c:v>
                </c:pt>
                <c:pt idx="33">
                  <c:v>8.344092181198178</c:v>
                </c:pt>
                <c:pt idx="34">
                  <c:v>8.052144011164671</c:v>
                </c:pt>
                <c:pt idx="35">
                  <c:v>7.296486128629169</c:v>
                </c:pt>
                <c:pt idx="36">
                  <c:v>5.5466411722376705</c:v>
                </c:pt>
                <c:pt idx="37">
                  <c:v>3.3997199758587016</c:v>
                </c:pt>
                <c:pt idx="38">
                  <c:v>2.3730049348899627</c:v>
                </c:pt>
                <c:pt idx="39">
                  <c:v>2.470718733739872</c:v>
                </c:pt>
                <c:pt idx="40">
                  <c:v>2.07341459795299</c:v>
                </c:pt>
                <c:pt idx="41">
                  <c:v>0.20873509048864491</c:v>
                </c:pt>
                <c:pt idx="42">
                  <c:v>-2.139125086554742</c:v>
                </c:pt>
                <c:pt idx="43">
                  <c:v>-3.69273996071675</c:v>
                </c:pt>
                <c:pt idx="44">
                  <c:v>-5.329587170059497</c:v>
                </c:pt>
                <c:pt idx="45">
                  <c:v>-8.193884601297924</c:v>
                </c:pt>
                <c:pt idx="46">
                  <c:v>-11.619845936709183</c:v>
                </c:pt>
                <c:pt idx="47">
                  <c:v>-15.23274665480136</c:v>
                </c:pt>
                <c:pt idx="48">
                  <c:v>-17.90993511272208</c:v>
                </c:pt>
                <c:pt idx="49">
                  <c:v>-18.319945599914433</c:v>
                </c:pt>
                <c:pt idx="50">
                  <c:v>-17.749595970334482</c:v>
                </c:pt>
                <c:pt idx="51">
                  <c:v>-17.853738796356694</c:v>
                </c:pt>
                <c:pt idx="52">
                  <c:v>-17.350811345581306</c:v>
                </c:pt>
                <c:pt idx="53">
                  <c:v>-15.636474929588886</c:v>
                </c:pt>
                <c:pt idx="54">
                  <c:v>-13.477617445023625</c:v>
                </c:pt>
                <c:pt idx="55">
                  <c:v>-10.901907774012344</c:v>
                </c:pt>
                <c:pt idx="56">
                  <c:v>-8.669261637788907</c:v>
                </c:pt>
                <c:pt idx="57">
                  <c:v>-6.127818385894884</c:v>
                </c:pt>
                <c:pt idx="58">
                  <c:v>-3.0891516534175167</c:v>
                </c:pt>
                <c:pt idx="59">
                  <c:v>0.5749540914952149</c:v>
                </c:pt>
                <c:pt idx="60">
                  <c:v>4.612932452197498</c:v>
                </c:pt>
                <c:pt idx="61">
                  <c:v>6.169518405351653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List2!$A$2:$B$63</c:f>
              <c:multiLvlStrCache>
                <c:ptCount val="62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List2!$D$2:$D$63</c:f>
              <c:numCache>
                <c:ptCount val="62"/>
                <c:pt idx="0">
                  <c:v>4.6043206703756</c:v>
                </c:pt>
                <c:pt idx="1">
                  <c:v>4.023122810010221</c:v>
                </c:pt>
                <c:pt idx="2">
                  <c:v>2.6810434181611527</c:v>
                </c:pt>
                <c:pt idx="3">
                  <c:v>2.1636371495010565</c:v>
                </c:pt>
                <c:pt idx="4">
                  <c:v>2.018884236427226</c:v>
                </c:pt>
                <c:pt idx="5">
                  <c:v>4.490302685413056</c:v>
                </c:pt>
                <c:pt idx="6">
                  <c:v>3.167500608289103</c:v>
                </c:pt>
                <c:pt idx="7">
                  <c:v>4.908362554102467</c:v>
                </c:pt>
                <c:pt idx="8">
                  <c:v>5.1339237630351136</c:v>
                </c:pt>
                <c:pt idx="9">
                  <c:v>5.463643215518005</c:v>
                </c:pt>
                <c:pt idx="10">
                  <c:v>6.759560729215281</c:v>
                </c:pt>
                <c:pt idx="11">
                  <c:v>7.29046044694131</c:v>
                </c:pt>
                <c:pt idx="12">
                  <c:v>8.3938267437333</c:v>
                </c:pt>
                <c:pt idx="13">
                  <c:v>7.702195423472631</c:v>
                </c:pt>
                <c:pt idx="14">
                  <c:v>8.704356194071522</c:v>
                </c:pt>
                <c:pt idx="15">
                  <c:v>7.3621325442306755</c:v>
                </c:pt>
                <c:pt idx="16">
                  <c:v>12.106664988449396</c:v>
                </c:pt>
                <c:pt idx="17">
                  <c:v>8.52098536132732</c:v>
                </c:pt>
                <c:pt idx="18">
                  <c:v>8.99012074320109</c:v>
                </c:pt>
                <c:pt idx="19">
                  <c:v>7.397751149927117</c:v>
                </c:pt>
                <c:pt idx="20">
                  <c:v>9.269921765437687</c:v>
                </c:pt>
                <c:pt idx="21">
                  <c:v>7.726228244762396</c:v>
                </c:pt>
                <c:pt idx="22">
                  <c:v>8.437389677719608</c:v>
                </c:pt>
                <c:pt idx="23">
                  <c:v>10.962894893491153</c:v>
                </c:pt>
                <c:pt idx="24">
                  <c:v>12.409322240038875</c:v>
                </c:pt>
                <c:pt idx="25">
                  <c:v>14.829089834546807</c:v>
                </c:pt>
                <c:pt idx="26">
                  <c:v>14.240562732194832</c:v>
                </c:pt>
                <c:pt idx="27">
                  <c:v>13.039991620729324</c:v>
                </c:pt>
                <c:pt idx="28">
                  <c:v>9.011000270117393</c:v>
                </c:pt>
                <c:pt idx="29">
                  <c:v>9.66908626039779</c:v>
                </c:pt>
                <c:pt idx="30">
                  <c:v>11.258368756548421</c:v>
                </c:pt>
                <c:pt idx="31">
                  <c:v>9.491200508365097</c:v>
                </c:pt>
                <c:pt idx="32">
                  <c:v>7.819163881119067</c:v>
                </c:pt>
                <c:pt idx="33">
                  <c:v>8.994619076802962</c:v>
                </c:pt>
                <c:pt idx="34">
                  <c:v>7.5557655194547095</c:v>
                </c:pt>
                <c:pt idx="35">
                  <c:v>8.136869670983842</c:v>
                </c:pt>
                <c:pt idx="36">
                  <c:v>5.4775169466044105</c:v>
                </c:pt>
                <c:pt idx="37">
                  <c:v>3.1863501151452027</c:v>
                </c:pt>
                <c:pt idx="38">
                  <c:v>1.6359629360399879</c:v>
                </c:pt>
                <c:pt idx="39">
                  <c:v>2.894550695334658</c:v>
                </c:pt>
                <c:pt idx="40">
                  <c:v>2.5141020413188357</c:v>
                </c:pt>
                <c:pt idx="41">
                  <c:v>0.5626747195440771</c:v>
                </c:pt>
                <c:pt idx="42">
                  <c:v>-2.672291096524205</c:v>
                </c:pt>
                <c:pt idx="43">
                  <c:v>-3.809004726752775</c:v>
                </c:pt>
                <c:pt idx="44">
                  <c:v>-4.445558719412944</c:v>
                </c:pt>
                <c:pt idx="45">
                  <c:v>-8.366667766808305</c:v>
                </c:pt>
                <c:pt idx="46">
                  <c:v>-11.348994310263109</c:v>
                </c:pt>
                <c:pt idx="47">
                  <c:v>-15.191112048713478</c:v>
                </c:pt>
                <c:pt idx="48">
                  <c:v>-19.06172873687848</c:v>
                </c:pt>
                <c:pt idx="49">
                  <c:v>-18.46592848512617</c:v>
                </c:pt>
                <c:pt idx="50">
                  <c:v>-17.32151364303499</c:v>
                </c:pt>
                <c:pt idx="51">
                  <c:v>-17.724068606970505</c:v>
                </c:pt>
                <c:pt idx="52">
                  <c:v>-18.641145603076197</c:v>
                </c:pt>
                <c:pt idx="53">
                  <c:v>-14.402377758914426</c:v>
                </c:pt>
                <c:pt idx="54">
                  <c:v>-15.011357720301092</c:v>
                </c:pt>
                <c:pt idx="55">
                  <c:v>-9.34811571941033</c:v>
                </c:pt>
                <c:pt idx="56">
                  <c:v>-9.674598761902203</c:v>
                </c:pt>
                <c:pt idx="57">
                  <c:v>-5.926699626337694</c:v>
                </c:pt>
                <c:pt idx="58">
                  <c:v>-2.8946087333890063</c:v>
                </c:pt>
                <c:pt idx="59">
                  <c:v>-0.630082946839309</c:v>
                </c:pt>
                <c:pt idx="60">
                  <c:v>6.660094607963458</c:v>
                </c:pt>
                <c:pt idx="61">
                  <c:v>6.232085099960898</c:v>
                </c:pt>
              </c:numCache>
            </c:numRef>
          </c:val>
          <c:smooth val="0"/>
        </c:ser>
        <c:axId val="16758409"/>
        <c:axId val="16607954"/>
      </c:lineChart>
      <c:catAx>
        <c:axId val="1675840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607954"/>
        <c:crossesAt val="0"/>
        <c:auto val="1"/>
        <c:lblOffset val="100"/>
        <c:tickLblSkip val="1"/>
        <c:noMultiLvlLbl val="0"/>
      </c:catAx>
      <c:valAx>
        <c:axId val="16607954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 změna - </a:t>
                </a:r>
                <a:r>
                  <a:rPr lang="en-US" cap="none" sz="80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758409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05"/>
          <c:y val="0.90625"/>
          <c:w val="0.55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0.2135</cdr:y>
    </cdr:from>
    <cdr:to>
      <cdr:x>0.11975</cdr:x>
      <cdr:y>0.243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1162050"/>
          <a:ext cx="419100" cy="1619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0.0815</cdr:x>
      <cdr:y>0.34425</cdr:y>
    </cdr:from>
    <cdr:to>
      <cdr:x>0.0815</cdr:x>
      <cdr:y>0.34425</cdr:y>
    </cdr:to>
    <cdr:sp>
      <cdr:nvSpPr>
        <cdr:cNvPr id="2" name="Line 6"/>
        <cdr:cNvSpPr>
          <a:spLocks/>
        </cdr:cNvSpPr>
      </cdr:nvSpPr>
      <cdr:spPr>
        <a:xfrm>
          <a:off x="7715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13</xdr:col>
      <xdr:colOff>647700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0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63"/>
    </sheetView>
  </sheetViews>
  <sheetFormatPr defaultColWidth="9.00390625" defaultRowHeight="12.75"/>
  <cols>
    <col min="2" max="2" width="8.875" style="0" customWidth="1"/>
    <col min="3" max="3" width="12.625" style="0" customWidth="1"/>
    <col min="4" max="4" width="10.875" style="0" customWidth="1"/>
    <col min="5" max="5" width="11.25390625" style="0" customWidth="1"/>
  </cols>
  <sheetData>
    <row r="1" spans="2:5" ht="38.25" customHeight="1">
      <c r="B1" s="2"/>
      <c r="C1" s="7" t="s">
        <v>14</v>
      </c>
      <c r="D1" s="2" t="s">
        <v>1</v>
      </c>
      <c r="E1" s="3" t="s">
        <v>0</v>
      </c>
    </row>
    <row r="2" spans="1:5" ht="12.75">
      <c r="A2" s="8">
        <v>2005</v>
      </c>
      <c r="B2" s="6" t="s">
        <v>13</v>
      </c>
      <c r="C2" s="4">
        <v>4.882157259891727</v>
      </c>
      <c r="D2" s="4">
        <v>4.6043206703756</v>
      </c>
      <c r="E2" s="4">
        <v>4.36611935911661</v>
      </c>
    </row>
    <row r="3" spans="1:5" ht="12.75">
      <c r="A3" s="8"/>
      <c r="B3" s="5" t="s">
        <v>2</v>
      </c>
      <c r="C3" s="4">
        <v>1.8481874318449911</v>
      </c>
      <c r="D3" s="4">
        <v>4.023122810010221</v>
      </c>
      <c r="E3" s="4">
        <v>3.815156206730535</v>
      </c>
    </row>
    <row r="4" spans="1:5" ht="12.75">
      <c r="A4" s="8"/>
      <c r="B4" s="5" t="s">
        <v>3</v>
      </c>
      <c r="C4" s="4">
        <v>-1.4182141931102024</v>
      </c>
      <c r="D4" s="4">
        <v>2.6810434181611527</v>
      </c>
      <c r="E4" s="4">
        <v>2.890120303482192</v>
      </c>
    </row>
    <row r="5" spans="1:5" ht="12.75">
      <c r="A5" s="8"/>
      <c r="B5" s="5" t="s">
        <v>4</v>
      </c>
      <c r="C5" s="4">
        <v>3.051282919934252</v>
      </c>
      <c r="D5" s="4">
        <v>2.1636371495010565</v>
      </c>
      <c r="E5" s="4">
        <v>2.2825598839546473</v>
      </c>
    </row>
    <row r="6" spans="1:5" ht="12.75">
      <c r="A6" s="8"/>
      <c r="B6" s="5" t="s">
        <v>5</v>
      </c>
      <c r="C6" s="4">
        <v>4.697854634679544</v>
      </c>
      <c r="D6" s="1">
        <v>2.018884236427226</v>
      </c>
      <c r="E6" s="1">
        <v>2.6767348640198065</v>
      </c>
    </row>
    <row r="7" spans="1:5" ht="12.75">
      <c r="A7" s="8"/>
      <c r="B7" s="5" t="s">
        <v>6</v>
      </c>
      <c r="C7" s="4">
        <v>4.94051262058116</v>
      </c>
      <c r="D7" s="4">
        <v>4.490302685413056</v>
      </c>
      <c r="E7" s="4">
        <v>3.5192630423257754</v>
      </c>
    </row>
    <row r="8" spans="1:5" ht="12.75">
      <c r="A8" s="8"/>
      <c r="B8" s="5" t="s">
        <v>7</v>
      </c>
      <c r="C8" s="4">
        <v>0.8585704075046152</v>
      </c>
      <c r="D8" s="4">
        <v>3.167500608289103</v>
      </c>
      <c r="E8" s="4">
        <v>3.932939331844395</v>
      </c>
    </row>
    <row r="9" spans="1:5" ht="12.75">
      <c r="A9" s="8"/>
      <c r="B9" s="5" t="s">
        <v>8</v>
      </c>
      <c r="C9" s="4">
        <v>6.624608032804062</v>
      </c>
      <c r="D9" s="4">
        <v>4.908362554102467</v>
      </c>
      <c r="E9" s="4">
        <v>4.525313069075139</v>
      </c>
    </row>
    <row r="10" spans="1:5" ht="12.75">
      <c r="A10" s="8"/>
      <c r="B10" s="5" t="s">
        <v>9</v>
      </c>
      <c r="C10" s="4">
        <v>5.203436507586346</v>
      </c>
      <c r="D10" s="4">
        <v>5.1339237630351136</v>
      </c>
      <c r="E10" s="4">
        <v>5.155875506049057</v>
      </c>
    </row>
    <row r="11" spans="1:5" ht="12.75">
      <c r="A11" s="8"/>
      <c r="B11" s="5" t="s">
        <v>10</v>
      </c>
      <c r="C11" s="4">
        <v>5.400024210626341</v>
      </c>
      <c r="D11" s="4">
        <v>5.463643215518005</v>
      </c>
      <c r="E11" s="4">
        <v>5.711916631474608</v>
      </c>
    </row>
    <row r="12" spans="1:5" ht="12.75">
      <c r="A12" s="8"/>
      <c r="B12" s="5" t="s">
        <v>11</v>
      </c>
      <c r="C12" s="4">
        <v>6.451210645472983</v>
      </c>
      <c r="D12" s="4">
        <v>6.759560729215281</v>
      </c>
      <c r="E12" s="4">
        <v>6.566482947508902</v>
      </c>
    </row>
    <row r="13" spans="1:5" ht="12.75">
      <c r="A13" s="8"/>
      <c r="B13" s="5" t="s">
        <v>12</v>
      </c>
      <c r="C13" s="4">
        <v>3.8941756832817447</v>
      </c>
      <c r="D13" s="4">
        <v>7.29046044694131</v>
      </c>
      <c r="E13" s="4">
        <v>7.422650835276329</v>
      </c>
    </row>
    <row r="14" spans="1:5" ht="12.75">
      <c r="A14" s="8">
        <v>2006</v>
      </c>
      <c r="B14" s="6" t="s">
        <v>13</v>
      </c>
      <c r="C14" s="1">
        <v>11.93473960805818</v>
      </c>
      <c r="D14" s="4">
        <v>8.3938267437333</v>
      </c>
      <c r="E14" s="4">
        <v>7.9360556604393935</v>
      </c>
    </row>
    <row r="15" spans="1:5" ht="12.75">
      <c r="A15" s="8"/>
      <c r="B15" s="5" t="s">
        <v>2</v>
      </c>
      <c r="C15" s="1">
        <v>8.4902137640278</v>
      </c>
      <c r="D15" s="4">
        <v>7.702195423472631</v>
      </c>
      <c r="E15" s="4">
        <v>8.12211319124927</v>
      </c>
    </row>
    <row r="16" spans="1:5" ht="12.75">
      <c r="A16" s="8"/>
      <c r="B16" s="5" t="s">
        <v>3</v>
      </c>
      <c r="C16" s="1">
        <v>14.078225637766579</v>
      </c>
      <c r="D16" s="4">
        <v>8.704356194071522</v>
      </c>
      <c r="E16" s="4">
        <v>8.141805378886886</v>
      </c>
    </row>
    <row r="17" spans="1:5" ht="12.75">
      <c r="A17" s="8"/>
      <c r="B17" s="5" t="s">
        <v>4</v>
      </c>
      <c r="C17" s="1">
        <v>0.28833290008941503</v>
      </c>
      <c r="D17" s="4">
        <v>7.3621325442306755</v>
      </c>
      <c r="E17" s="4">
        <v>8.880898156290854</v>
      </c>
    </row>
    <row r="18" spans="1:5" ht="12.75">
      <c r="A18" s="8"/>
      <c r="B18" s="5" t="s">
        <v>5</v>
      </c>
      <c r="C18" s="1">
        <v>9.995758374900234</v>
      </c>
      <c r="D18" s="4">
        <v>12.106664988449396</v>
      </c>
      <c r="E18" s="4">
        <v>9.960507144196782</v>
      </c>
    </row>
    <row r="19" spans="1:5" ht="12.75">
      <c r="A19" s="8"/>
      <c r="B19" s="5" t="s">
        <v>6</v>
      </c>
      <c r="C19" s="1">
        <v>9.030619441801747</v>
      </c>
      <c r="D19" s="4">
        <v>8.52098536132732</v>
      </c>
      <c r="E19" s="4">
        <v>9.511328447778538</v>
      </c>
    </row>
    <row r="20" spans="1:5" ht="12.75">
      <c r="A20" s="8"/>
      <c r="B20" s="5" t="s">
        <v>7</v>
      </c>
      <c r="C20" s="1">
        <v>8.984668990982783</v>
      </c>
      <c r="D20" s="4">
        <v>8.99012074320109</v>
      </c>
      <c r="E20" s="4">
        <v>8.500563671669383</v>
      </c>
    </row>
    <row r="21" spans="1:5" ht="12.75">
      <c r="A21" s="8"/>
      <c r="B21" s="5" t="s">
        <v>8</v>
      </c>
      <c r="C21" s="4">
        <v>6.280876717307194</v>
      </c>
      <c r="D21" s="4">
        <v>7.397751149927117</v>
      </c>
      <c r="E21" s="4">
        <v>8.274629827159558</v>
      </c>
    </row>
    <row r="22" spans="1:5" ht="12.75">
      <c r="A22" s="8"/>
      <c r="B22" s="5" t="s">
        <v>9</v>
      </c>
      <c r="C22" s="4">
        <v>6.369208175024767</v>
      </c>
      <c r="D22" s="4">
        <v>9.269921765437687</v>
      </c>
      <c r="E22" s="4">
        <v>8.408506495776578</v>
      </c>
    </row>
    <row r="23" spans="1:5" ht="12.75">
      <c r="A23" s="8"/>
      <c r="B23" s="5" t="s">
        <v>10</v>
      </c>
      <c r="C23" s="4">
        <v>12.43261792705097</v>
      </c>
      <c r="D23" s="4">
        <v>7.726228244762396</v>
      </c>
      <c r="E23" s="4">
        <v>8.313436151088808</v>
      </c>
    </row>
    <row r="24" spans="1:5" ht="12.75">
      <c r="A24" s="8"/>
      <c r="B24" s="5" t="s">
        <v>11</v>
      </c>
      <c r="C24" s="4">
        <v>7.2533113414892085</v>
      </c>
      <c r="D24" s="4">
        <v>8.437389677719608</v>
      </c>
      <c r="E24" s="4">
        <v>8.924320473097367</v>
      </c>
    </row>
    <row r="25" spans="1:5" ht="12.75">
      <c r="A25" s="8"/>
      <c r="B25" s="5" t="s">
        <v>12</v>
      </c>
      <c r="C25" s="4">
        <v>4.871385192578359</v>
      </c>
      <c r="D25" s="4">
        <v>10.962894893491153</v>
      </c>
      <c r="E25" s="4">
        <v>10.69524410168971</v>
      </c>
    </row>
    <row r="26" spans="1:5" ht="12.75">
      <c r="A26" s="8">
        <v>2007</v>
      </c>
      <c r="B26" s="6" t="s">
        <v>13</v>
      </c>
      <c r="C26" s="1">
        <v>12.836949607566396</v>
      </c>
      <c r="D26" s="4">
        <v>12.409322240038875</v>
      </c>
      <c r="E26" s="4">
        <v>12.636573571138314</v>
      </c>
    </row>
    <row r="27" spans="1:5" ht="12.75">
      <c r="A27" s="8"/>
      <c r="B27" s="5" t="s">
        <v>2</v>
      </c>
      <c r="C27" s="1">
        <v>15.870246768289249</v>
      </c>
      <c r="D27" s="4">
        <v>14.829089834546807</v>
      </c>
      <c r="E27" s="4">
        <v>14.040816239769555</v>
      </c>
    </row>
    <row r="28" spans="1:5" ht="12.75">
      <c r="A28" s="8"/>
      <c r="B28" s="5" t="s">
        <v>3</v>
      </c>
      <c r="C28" s="1">
        <v>12.60539742644805</v>
      </c>
      <c r="D28" s="4">
        <v>14.240562732194832</v>
      </c>
      <c r="E28" s="4">
        <v>14.043551866441263</v>
      </c>
    </row>
    <row r="29" spans="1:5" ht="12.75">
      <c r="A29" s="8"/>
      <c r="B29" s="5" t="s">
        <v>4</v>
      </c>
      <c r="C29" s="1">
        <v>16.243338009237362</v>
      </c>
      <c r="D29" s="4">
        <v>13.039991620729324</v>
      </c>
      <c r="E29" s="4">
        <v>12.313732450174015</v>
      </c>
    </row>
    <row r="30" spans="1:5" ht="12.75">
      <c r="A30" s="8"/>
      <c r="B30" s="5" t="s">
        <v>5</v>
      </c>
      <c r="C30" s="1">
        <v>9.152492300359455</v>
      </c>
      <c r="D30" s="4">
        <v>9.011000270117393</v>
      </c>
      <c r="E30" s="4">
        <v>10.233385852404538</v>
      </c>
    </row>
    <row r="31" spans="1:5" ht="12.75">
      <c r="A31" s="8"/>
      <c r="B31" s="5" t="s">
        <v>6</v>
      </c>
      <c r="C31" s="1">
        <v>7.588486791036189</v>
      </c>
      <c r="D31" s="4">
        <v>9.66908626039779</v>
      </c>
      <c r="E31" s="4">
        <v>9.930311163318038</v>
      </c>
    </row>
    <row r="32" spans="1:5" ht="12.75">
      <c r="A32" s="8"/>
      <c r="B32" s="5" t="s">
        <v>7</v>
      </c>
      <c r="C32" s="4">
        <v>14.277729137152562</v>
      </c>
      <c r="D32" s="4">
        <v>11.258368756548421</v>
      </c>
      <c r="E32" s="4">
        <v>10.383139015837543</v>
      </c>
    </row>
    <row r="33" spans="1:5" ht="12.75">
      <c r="A33" s="8"/>
      <c r="B33" s="5" t="s">
        <v>8</v>
      </c>
      <c r="C33" s="1">
        <v>9.347915923224235</v>
      </c>
      <c r="D33" s="4">
        <v>9.491200508365097</v>
      </c>
      <c r="E33" s="4">
        <v>9.51344557553908</v>
      </c>
    </row>
    <row r="34" spans="1:5" ht="12.75">
      <c r="A34" s="8"/>
      <c r="B34" s="5" t="s">
        <v>9</v>
      </c>
      <c r="C34" s="1">
        <v>5.568476074445471</v>
      </c>
      <c r="D34" s="4">
        <v>7.819163881119067</v>
      </c>
      <c r="E34" s="4">
        <v>8.558973034705105</v>
      </c>
    </row>
    <row r="35" spans="1:5" ht="12.75">
      <c r="A35" s="8"/>
      <c r="B35" s="5" t="s">
        <v>10</v>
      </c>
      <c r="C35" s="1">
        <v>11.752529041622083</v>
      </c>
      <c r="D35" s="4">
        <v>8.994619076802962</v>
      </c>
      <c r="E35" s="4">
        <v>8.344092181198178</v>
      </c>
    </row>
    <row r="36" spans="1:5" ht="12.75">
      <c r="A36" s="8"/>
      <c r="B36" s="5" t="s">
        <v>15</v>
      </c>
      <c r="C36" s="1">
        <v>9.424016308294895</v>
      </c>
      <c r="D36" s="4">
        <v>7.5557655194547095</v>
      </c>
      <c r="E36" s="4">
        <v>8.052144011164671</v>
      </c>
    </row>
    <row r="37" spans="1:5" ht="12.75">
      <c r="A37" s="8"/>
      <c r="B37" s="5" t="s">
        <v>16</v>
      </c>
      <c r="C37" s="1">
        <v>4.702497672216168</v>
      </c>
      <c r="D37" s="4">
        <v>8.136869670983842</v>
      </c>
      <c r="E37" s="4">
        <v>7.296486128629169</v>
      </c>
    </row>
    <row r="38" spans="1:5" ht="12.75">
      <c r="A38">
        <v>2008</v>
      </c>
      <c r="B38" s="6" t="s">
        <v>13</v>
      </c>
      <c r="C38" s="1">
        <v>4.650773428364488</v>
      </c>
      <c r="D38" s="4">
        <v>5.4775169466044105</v>
      </c>
      <c r="E38" s="4">
        <v>5.5466411722376705</v>
      </c>
    </row>
    <row r="39" spans="2:5" ht="12.75">
      <c r="B39" s="5" t="s">
        <v>2</v>
      </c>
      <c r="C39" s="1">
        <v>7.477333315410021</v>
      </c>
      <c r="D39" s="4">
        <v>3.1863501151452027</v>
      </c>
      <c r="E39" s="4">
        <v>3.3997199758587016</v>
      </c>
    </row>
    <row r="40" spans="2:5" ht="12.75">
      <c r="B40" s="5" t="s">
        <v>3</v>
      </c>
      <c r="C40" s="1">
        <v>-4.905196014425883</v>
      </c>
      <c r="D40" s="4">
        <v>1.6359629360399879</v>
      </c>
      <c r="E40" s="4">
        <v>2.3730049348899627</v>
      </c>
    </row>
    <row r="41" spans="2:5" ht="12.75">
      <c r="B41" s="5" t="s">
        <v>4</v>
      </c>
      <c r="C41" s="1">
        <v>10.119061439351256</v>
      </c>
      <c r="D41" s="4">
        <v>2.894550695334658</v>
      </c>
      <c r="E41" s="4">
        <v>2.470718733739872</v>
      </c>
    </row>
    <row r="42" spans="2:5" ht="12.75">
      <c r="B42" s="5" t="s">
        <v>5</v>
      </c>
      <c r="C42" s="1">
        <v>-0.031961877317712606</v>
      </c>
      <c r="D42" s="4">
        <v>2.5141020413188357</v>
      </c>
      <c r="E42" s="4">
        <v>2.07341459795299</v>
      </c>
    </row>
    <row r="43" spans="2:5" ht="12.75">
      <c r="B43" s="5" t="s">
        <v>17</v>
      </c>
      <c r="C43" s="1">
        <v>1.7824685471034343</v>
      </c>
      <c r="D43" s="4">
        <v>0.5626747195440771</v>
      </c>
      <c r="E43" s="4">
        <v>0.20873509048864491</v>
      </c>
    </row>
    <row r="44" spans="2:5" ht="12.75">
      <c r="B44" s="5" t="s">
        <v>7</v>
      </c>
      <c r="C44" s="1">
        <v>5.057982730586332</v>
      </c>
      <c r="D44" s="4">
        <v>-2.672291096524205</v>
      </c>
      <c r="E44" s="4">
        <v>-2.139125086554742</v>
      </c>
    </row>
    <row r="45" spans="2:5" ht="12.75">
      <c r="B45" s="5" t="s">
        <v>8</v>
      </c>
      <c r="C45" s="1">
        <v>-7.303912247877136</v>
      </c>
      <c r="D45" s="4">
        <v>-3.809004726752775</v>
      </c>
      <c r="E45" s="4">
        <v>-3.69273996071675</v>
      </c>
    </row>
    <row r="46" spans="2:5" ht="12.75">
      <c r="B46" s="5" t="s">
        <v>9</v>
      </c>
      <c r="C46" s="1">
        <v>4.372885004882733</v>
      </c>
      <c r="D46" s="4">
        <v>-4.445558719412944</v>
      </c>
      <c r="E46" s="4">
        <v>-5.329587170059497</v>
      </c>
    </row>
    <row r="47" spans="2:5" ht="12.75">
      <c r="B47" s="5" t="s">
        <v>10</v>
      </c>
      <c r="C47" s="1">
        <v>-9.713027144657488</v>
      </c>
      <c r="D47" s="4">
        <v>-8.366667766808305</v>
      </c>
      <c r="E47" s="4">
        <v>-8.193884601297924</v>
      </c>
    </row>
    <row r="48" spans="2:5" ht="12.75">
      <c r="B48" s="5" t="s">
        <v>15</v>
      </c>
      <c r="C48" s="1">
        <v>-17.770056461534452</v>
      </c>
      <c r="D48" s="4">
        <v>-11.348994310263109</v>
      </c>
      <c r="E48" s="4">
        <v>-11.619845936709183</v>
      </c>
    </row>
    <row r="49" spans="2:5" ht="12.75">
      <c r="B49" s="5" t="s">
        <v>16</v>
      </c>
      <c r="C49" s="1">
        <v>-11.824212162090348</v>
      </c>
      <c r="D49" s="4">
        <v>-15.191112048713478</v>
      </c>
      <c r="E49" s="4">
        <v>-15.23274665480136</v>
      </c>
    </row>
    <row r="50" spans="1:7" ht="12.75">
      <c r="A50">
        <v>2009</v>
      </c>
      <c r="B50" s="6" t="s">
        <v>13</v>
      </c>
      <c r="C50" s="4">
        <v>-21.99988390447207</v>
      </c>
      <c r="D50" s="4">
        <v>-19.06172873687848</v>
      </c>
      <c r="E50" s="4">
        <v>-17.90993511272208</v>
      </c>
      <c r="G50" s="4"/>
    </row>
    <row r="51" spans="2:7" ht="12.75">
      <c r="B51" s="5" t="s">
        <v>2</v>
      </c>
      <c r="C51" s="4">
        <v>-22.97754056368491</v>
      </c>
      <c r="D51" s="4">
        <v>-18.46592848512617</v>
      </c>
      <c r="E51" s="4">
        <v>-18.319945599914433</v>
      </c>
      <c r="G51" s="4"/>
    </row>
    <row r="52" spans="2:7" ht="12.75">
      <c r="B52" s="5" t="s">
        <v>3</v>
      </c>
      <c r="C52" s="4">
        <v>-12.4</v>
      </c>
      <c r="D52" s="4">
        <v>-17.32151364303499</v>
      </c>
      <c r="E52" s="4">
        <v>-17.749595970334482</v>
      </c>
      <c r="G52" s="4"/>
    </row>
    <row r="53" spans="2:7" ht="12.75">
      <c r="B53" s="5" t="s">
        <v>4</v>
      </c>
      <c r="C53" s="4">
        <v>-21.6</v>
      </c>
      <c r="D53" s="4">
        <v>-17.724068606970505</v>
      </c>
      <c r="E53" s="4">
        <v>-17.853738796356694</v>
      </c>
      <c r="G53" s="4"/>
    </row>
    <row r="54" spans="2:7" ht="12.75">
      <c r="B54" s="5" t="s">
        <v>5</v>
      </c>
      <c r="C54" s="4">
        <v>-21.6</v>
      </c>
      <c r="D54" s="4">
        <v>-18.641145603076197</v>
      </c>
      <c r="E54" s="4">
        <v>-17.350811345581306</v>
      </c>
      <c r="G54" s="4"/>
    </row>
    <row r="55" spans="2:7" ht="12.75">
      <c r="B55" s="5" t="s">
        <v>17</v>
      </c>
      <c r="C55" s="4">
        <v>-12.2</v>
      </c>
      <c r="D55" s="4">
        <v>-14.402377758914426</v>
      </c>
      <c r="E55" s="4">
        <v>-15.636474929588886</v>
      </c>
      <c r="G55" s="4"/>
    </row>
    <row r="56" spans="2:7" ht="12.75">
      <c r="B56" s="5" t="s">
        <v>7</v>
      </c>
      <c r="C56" s="4">
        <v>-17.7</v>
      </c>
      <c r="D56" s="4">
        <v>-15.011357720301092</v>
      </c>
      <c r="E56" s="4">
        <v>-13.477617445023625</v>
      </c>
      <c r="G56" s="4"/>
    </row>
    <row r="57" spans="2:7" ht="12.75">
      <c r="B57" s="5" t="s">
        <v>8</v>
      </c>
      <c r="C57" s="4">
        <v>-8.8</v>
      </c>
      <c r="D57" s="4">
        <v>-9.34811571941033</v>
      </c>
      <c r="E57" s="4">
        <v>-10.901907774012344</v>
      </c>
      <c r="G57" s="4"/>
    </row>
    <row r="58" spans="2:7" ht="12.75">
      <c r="B58" s="5" t="s">
        <v>9</v>
      </c>
      <c r="C58" s="4">
        <v>-11.5</v>
      </c>
      <c r="D58" s="4">
        <v>-9.674598761902203</v>
      </c>
      <c r="E58" s="4">
        <v>-8.669261637788907</v>
      </c>
      <c r="G58" s="4"/>
    </row>
    <row r="59" spans="2:7" ht="12.75">
      <c r="B59" s="5" t="s">
        <v>10</v>
      </c>
      <c r="C59" s="4">
        <v>-7.7</v>
      </c>
      <c r="D59" s="4">
        <v>-5.926699626337694</v>
      </c>
      <c r="E59" s="4">
        <v>-6.127818385894884</v>
      </c>
      <c r="G59" s="4"/>
    </row>
    <row r="60" spans="2:5" ht="12.75">
      <c r="B60" s="5" t="s">
        <v>15</v>
      </c>
      <c r="C60" s="4">
        <v>-0.2</v>
      </c>
      <c r="D60" s="4">
        <v>-2.8946087333890063</v>
      </c>
      <c r="E60" s="4">
        <v>-3.0891516534175167</v>
      </c>
    </row>
    <row r="61" spans="2:5" ht="12.75">
      <c r="B61" s="5" t="s">
        <v>16</v>
      </c>
      <c r="C61" s="4">
        <v>1.8</v>
      </c>
      <c r="D61" s="4">
        <v>-0.630082946839309</v>
      </c>
      <c r="E61" s="4">
        <v>0.5749540914952149</v>
      </c>
    </row>
    <row r="62" spans="1:5" ht="12.75">
      <c r="A62">
        <v>2010</v>
      </c>
      <c r="B62" s="6" t="s">
        <v>13</v>
      </c>
      <c r="C62" s="4">
        <v>4.9</v>
      </c>
      <c r="D62" s="4">
        <v>6.660094607963458</v>
      </c>
      <c r="E62" s="4">
        <v>4.612932452197498</v>
      </c>
    </row>
    <row r="63" spans="2:5" ht="12.75">
      <c r="B63" s="5" t="s">
        <v>2</v>
      </c>
      <c r="C63" s="4">
        <v>7</v>
      </c>
      <c r="D63" s="4">
        <v>6.232085099960898</v>
      </c>
      <c r="E63" s="4">
        <v>6.169518405351653</v>
      </c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</sheetData>
  <mergeCells count="3">
    <mergeCell ref="A26:A37"/>
    <mergeCell ref="A2:A13"/>
    <mergeCell ref="A14:A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2010-04-06T09:37:28Z</cp:lastPrinted>
  <dcterms:created xsi:type="dcterms:W3CDTF">2004-01-14T12:03:08Z</dcterms:created>
  <dcterms:modified xsi:type="dcterms:W3CDTF">2010-04-06T09:44:12Z</dcterms:modified>
  <cp:category/>
  <cp:version/>
  <cp:contentType/>
  <cp:contentStatus/>
</cp:coreProperties>
</file>