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firstSheet="1" activeTab="1"/>
  </bookViews>
  <sheets>
    <sheet name="tab" sheetId="1" state="hidden" r:id="rId1"/>
    <sheet name="graf_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<sst xmlns="http://schemas.openxmlformats.org/spreadsheetml/2006/main" count="4" uniqueCount="4">
  <si>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</si>
  <si>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t>vývoz</t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</si>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</sst>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10">
    <font>
      <sz val="10"/>
      <name val="Arial CE"/>
      <family val="0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Vývoz zboží
Exports of goods</a:t>
            </a:r>
          </a:p>
        </c:rich>
      </c:tx>
      <c:layout>
        <c:manualLayout>
          <c:xMode val="factor"/>
          <c:yMode val="factor"/>
          <c:x val="-0.001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375"/>
          <c:w val="0.9527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213.8</c:v>
                </c:pt>
                <c:pt idx="1">
                  <c:v>217.6</c:v>
                </c:pt>
                <c:pt idx="2">
                  <c:v>214</c:v>
                </c:pt>
                <c:pt idx="3">
                  <c:v>225.3</c:v>
                </c:pt>
                <c:pt idx="4">
                  <c:v>209.7</c:v>
                </c:pt>
                <c:pt idx="5">
                  <c:v>219.2</c:v>
                </c:pt>
                <c:pt idx="6">
                  <c:v>206.5</c:v>
                </c:pt>
                <c:pt idx="7">
                  <c:v>173.7</c:v>
                </c:pt>
                <c:pt idx="8">
                  <c:v>223.2</c:v>
                </c:pt>
                <c:pt idx="9">
                  <c:v>218.6</c:v>
                </c:pt>
                <c:pt idx="10">
                  <c:v>194.9</c:v>
                </c:pt>
                <c:pt idx="11">
                  <c:v>157.2</c:v>
                </c:pt>
                <c:pt idx="12">
                  <c:v>160.3</c:v>
                </c:pt>
                <c:pt idx="13">
                  <c:v>167</c:v>
                </c:pt>
                <c:pt idx="14">
                  <c:v>194.9</c:v>
                </c:pt>
                <c:pt idx="15">
                  <c:v>175.8</c:v>
                </c:pt>
                <c:pt idx="16">
                  <c:v>165.4</c:v>
                </c:pt>
                <c:pt idx="17">
                  <c:v>186.2</c:v>
                </c:pt>
                <c:pt idx="18">
                  <c:v>171.2</c:v>
                </c:pt>
                <c:pt idx="19">
                  <c:v>158.9</c:v>
                </c:pt>
                <c:pt idx="20">
                  <c:v>194.8</c:v>
                </c:pt>
                <c:pt idx="21">
                  <c:v>195.8</c:v>
                </c:pt>
                <c:pt idx="22">
                  <c:v>196.2</c:v>
                </c:pt>
                <c:pt idx="23">
                  <c:v>164.8</c:v>
                </c:pt>
                <c:pt idx="24">
                  <c:v>174.9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224.1</c:v>
                </c:pt>
                <c:pt idx="1">
                  <c:v>221.9</c:v>
                </c:pt>
                <c:pt idx="2">
                  <c:v>213.5</c:v>
                </c:pt>
                <c:pt idx="3">
                  <c:v>215.6</c:v>
                </c:pt>
                <c:pt idx="4">
                  <c:v>210.1</c:v>
                </c:pt>
                <c:pt idx="5">
                  <c:v>211.2</c:v>
                </c:pt>
                <c:pt idx="6">
                  <c:v>205.8</c:v>
                </c:pt>
                <c:pt idx="7">
                  <c:v>199.6</c:v>
                </c:pt>
                <c:pt idx="8">
                  <c:v>207.4</c:v>
                </c:pt>
                <c:pt idx="9">
                  <c:v>196.4</c:v>
                </c:pt>
                <c:pt idx="10">
                  <c:v>187.7</c:v>
                </c:pt>
                <c:pt idx="11">
                  <c:v>178.3</c:v>
                </c:pt>
                <c:pt idx="12">
                  <c:v>173.2</c:v>
                </c:pt>
                <c:pt idx="13">
                  <c:v>171.9</c:v>
                </c:pt>
                <c:pt idx="14">
                  <c:v>178.8</c:v>
                </c:pt>
                <c:pt idx="15">
                  <c:v>177.5</c:v>
                </c:pt>
                <c:pt idx="16">
                  <c:v>170.9</c:v>
                </c:pt>
                <c:pt idx="17">
                  <c:v>174.1</c:v>
                </c:pt>
                <c:pt idx="18">
                  <c:v>175.9</c:v>
                </c:pt>
                <c:pt idx="19">
                  <c:v>182.5</c:v>
                </c:pt>
                <c:pt idx="20">
                  <c:v>180.9</c:v>
                </c:pt>
                <c:pt idx="21">
                  <c:v>181.3</c:v>
                </c:pt>
                <c:pt idx="22">
                  <c:v>183.4</c:v>
                </c:pt>
                <c:pt idx="23">
                  <c:v>181.5</c:v>
                </c:pt>
                <c:pt idx="24">
                  <c:v>194.6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219.7</c:v>
                </c:pt>
                <c:pt idx="1">
                  <c:v>219.5</c:v>
                </c:pt>
                <c:pt idx="2">
                  <c:v>216.5</c:v>
                </c:pt>
                <c:pt idx="3">
                  <c:v>213.8</c:v>
                </c:pt>
                <c:pt idx="4">
                  <c:v>211.7</c:v>
                </c:pt>
                <c:pt idx="5">
                  <c:v>209.2</c:v>
                </c:pt>
                <c:pt idx="6">
                  <c:v>205.9</c:v>
                </c:pt>
                <c:pt idx="7">
                  <c:v>203.5</c:v>
                </c:pt>
                <c:pt idx="8">
                  <c:v>201.6</c:v>
                </c:pt>
                <c:pt idx="9">
                  <c:v>196.1</c:v>
                </c:pt>
                <c:pt idx="10">
                  <c:v>187.6</c:v>
                </c:pt>
                <c:pt idx="11">
                  <c:v>179.9</c:v>
                </c:pt>
                <c:pt idx="12">
                  <c:v>175.2</c:v>
                </c:pt>
                <c:pt idx="13">
                  <c:v>174.5</c:v>
                </c:pt>
                <c:pt idx="14">
                  <c:v>176</c:v>
                </c:pt>
                <c:pt idx="15">
                  <c:v>175.7</c:v>
                </c:pt>
                <c:pt idx="16">
                  <c:v>174</c:v>
                </c:pt>
                <c:pt idx="17">
                  <c:v>174.3</c:v>
                </c:pt>
                <c:pt idx="18">
                  <c:v>177.1</c:v>
                </c:pt>
                <c:pt idx="19">
                  <c:v>179.9</c:v>
                </c:pt>
                <c:pt idx="20">
                  <c:v>181.3</c:v>
                </c:pt>
                <c:pt idx="21">
                  <c:v>181.8</c:v>
                </c:pt>
                <c:pt idx="22">
                  <c:v>182.8</c:v>
                </c:pt>
                <c:pt idx="23">
                  <c:v>185.7</c:v>
                </c:pt>
                <c:pt idx="24">
                  <c:v>190.1</c:v>
                </c:pt>
              </c:numCache>
            </c:numRef>
          </c:val>
          <c:smooth val="0"/>
        </c:ser>
        <c:axId val="6866276"/>
        <c:axId val="61796485"/>
      </c:lineChart>
      <c:dateAx>
        <c:axId val="686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měsíce - </a:t>
                </a:r>
                <a:r>
                  <a:rPr lang="en-US" cap="none" sz="85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1796485"/>
        <c:crossesAt val="90"/>
        <c:auto val="0"/>
        <c:majorUnit val="2"/>
        <c:majorTimeUnit val="months"/>
        <c:noMultiLvlLbl val="0"/>
      </c:dateAx>
      <c:valAx>
        <c:axId val="61796485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866276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125"/>
          <c:y val="0.94225"/>
          <c:w val="0.741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0.1035</cdr:x>
      <cdr:y>0.059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90600" cy="314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0.834</cdr:x>
      <cdr:y>0.02225</cdr:y>
    </cdr:from>
    <cdr:to>
      <cdr:x>0.958</cdr:x>
      <cdr:y>0.0925</cdr:y>
    </cdr:to>
    <cdr:sp>
      <cdr:nvSpPr>
        <cdr:cNvPr id="2" name="TextBox 3"/>
        <cdr:cNvSpPr txBox="1">
          <a:spLocks noChangeArrowheads="1"/>
        </cdr:cNvSpPr>
      </cdr:nvSpPr>
      <cdr:spPr>
        <a:xfrm>
          <a:off x="7981950" y="114300"/>
          <a:ext cx="11906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č. 1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No 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9525" y="19050"/>
        <a:ext cx="95726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9.00390625" defaultRowHeight="12.75"/>
  <cols>
    <col min="1" max="1" width="26.75390625" style="0" customWidth="1"/>
    <col min="2" max="6" width="9.00390625" style="0" customWidth="1"/>
    <col min="7" max="7" width="7.875" style="0" customWidth="1"/>
    <col min="8" max="13" width="9.00390625" style="0" customWidth="1"/>
    <col min="14" max="14" width="8.00390625" style="0" customWidth="1"/>
  </cols>
  <sheetData>
    <row r="1" ht="12.75">
      <c r="A1" t="s">
        <v>1</v>
      </c>
    </row>
    <row r="3" spans="1:26" s="2" customFormat="1" ht="12.75">
      <c r="A3" s="3"/>
      <c r="B3" s="2">
        <v>39448</v>
      </c>
      <c r="C3" s="2">
        <v>39479</v>
      </c>
      <c r="D3" s="2">
        <v>39508</v>
      </c>
      <c r="E3" s="2">
        <v>39539</v>
      </c>
      <c r="F3" s="2">
        <v>39569</v>
      </c>
      <c r="G3" s="2">
        <v>39600</v>
      </c>
      <c r="H3" s="2">
        <v>39630</v>
      </c>
      <c r="I3" s="2">
        <v>39661</v>
      </c>
      <c r="J3" s="2">
        <v>39692</v>
      </c>
      <c r="K3" s="2">
        <v>39722</v>
      </c>
      <c r="L3" s="2">
        <v>39753</v>
      </c>
      <c r="M3" s="2">
        <v>39783</v>
      </c>
      <c r="N3" s="2">
        <v>39814</v>
      </c>
      <c r="O3" s="2">
        <v>39845</v>
      </c>
      <c r="P3" s="2">
        <v>39873</v>
      </c>
      <c r="Q3" s="2">
        <v>39904</v>
      </c>
      <c r="R3" s="2">
        <v>39934</v>
      </c>
      <c r="S3" s="2">
        <v>39965</v>
      </c>
      <c r="T3" s="2">
        <v>39995</v>
      </c>
      <c r="U3" s="2">
        <v>40026</v>
      </c>
      <c r="V3" s="2">
        <v>40057</v>
      </c>
      <c r="W3" s="2">
        <v>40087</v>
      </c>
      <c r="X3" s="2">
        <v>40118</v>
      </c>
      <c r="Y3" s="2">
        <v>40148</v>
      </c>
      <c r="Z3" s="2">
        <v>40179</v>
      </c>
    </row>
    <row r="4" spans="1:26" ht="25.5">
      <c r="A4" s="1" t="s">
        <v>3</v>
      </c>
      <c r="B4" s="5">
        <v>213.8</v>
      </c>
      <c r="C4" s="5">
        <v>217.6</v>
      </c>
      <c r="D4" s="5">
        <v>214</v>
      </c>
      <c r="E4" s="8">
        <v>225.3</v>
      </c>
      <c r="F4" s="5">
        <v>209.7</v>
      </c>
      <c r="G4" s="5">
        <v>219.2</v>
      </c>
      <c r="H4" s="5">
        <v>206.5</v>
      </c>
      <c r="I4" s="5">
        <v>173.7</v>
      </c>
      <c r="J4" s="5">
        <v>223.2</v>
      </c>
      <c r="K4" s="7">
        <v>218.6</v>
      </c>
      <c r="L4" s="7">
        <v>194.9</v>
      </c>
      <c r="M4" s="5">
        <v>157.2</v>
      </c>
      <c r="N4" s="7">
        <v>160.3</v>
      </c>
      <c r="O4" s="5">
        <v>167</v>
      </c>
      <c r="P4" s="7">
        <v>194.9</v>
      </c>
      <c r="Q4" s="5">
        <v>175.8</v>
      </c>
      <c r="R4" s="7">
        <v>165.4</v>
      </c>
      <c r="S4" s="7">
        <v>186.2</v>
      </c>
      <c r="T4" s="5">
        <v>171.2</v>
      </c>
      <c r="U4" s="7">
        <v>158.9</v>
      </c>
      <c r="V4" s="7">
        <v>194.8</v>
      </c>
      <c r="W4" s="5">
        <v>195.8</v>
      </c>
      <c r="X4" s="7">
        <v>196.2</v>
      </c>
      <c r="Y4" s="7">
        <v>164.8</v>
      </c>
      <c r="Z4">
        <v>174.9</v>
      </c>
    </row>
    <row r="5" spans="1:26" s="5" customFormat="1" ht="25.5">
      <c r="A5" s="4" t="s">
        <v>0</v>
      </c>
      <c r="B5" s="5">
        <v>224.1</v>
      </c>
      <c r="C5" s="5">
        <v>221.9</v>
      </c>
      <c r="D5" s="5">
        <v>213.5</v>
      </c>
      <c r="E5" s="5">
        <v>215.6</v>
      </c>
      <c r="F5" s="5">
        <v>210.1</v>
      </c>
      <c r="G5" s="7">
        <v>211.2</v>
      </c>
      <c r="H5" s="5">
        <v>205.8</v>
      </c>
      <c r="I5" s="7">
        <v>199.6</v>
      </c>
      <c r="J5" s="7">
        <v>207.4</v>
      </c>
      <c r="K5" s="7">
        <v>196.4</v>
      </c>
      <c r="L5" s="7">
        <v>187.7</v>
      </c>
      <c r="M5" s="5">
        <v>178.3</v>
      </c>
      <c r="N5" s="7">
        <v>173.2</v>
      </c>
      <c r="O5" s="5">
        <v>171.9</v>
      </c>
      <c r="P5" s="7">
        <v>178.8</v>
      </c>
      <c r="Q5" s="7">
        <v>177.5</v>
      </c>
      <c r="R5" s="7">
        <v>170.9</v>
      </c>
      <c r="S5" s="7">
        <v>174.1</v>
      </c>
      <c r="T5" s="7">
        <v>175.9</v>
      </c>
      <c r="U5" s="5">
        <v>182.5</v>
      </c>
      <c r="V5" s="5">
        <v>180.9</v>
      </c>
      <c r="W5" s="7">
        <v>181.3</v>
      </c>
      <c r="X5" s="7">
        <v>183.4</v>
      </c>
      <c r="Y5" s="5">
        <v>181.5</v>
      </c>
      <c r="Z5" s="5">
        <v>194.6</v>
      </c>
    </row>
    <row r="6" spans="1:26" s="5" customFormat="1" ht="25.5">
      <c r="A6" s="4" t="s">
        <v>2</v>
      </c>
      <c r="B6" s="5">
        <v>219.7</v>
      </c>
      <c r="C6" s="5">
        <v>219.5</v>
      </c>
      <c r="D6" s="5">
        <v>216.5</v>
      </c>
      <c r="E6" s="5">
        <v>213.8</v>
      </c>
      <c r="F6" s="5">
        <v>211.7</v>
      </c>
      <c r="G6" s="5">
        <v>209.2</v>
      </c>
      <c r="H6" s="6">
        <v>205.9</v>
      </c>
      <c r="I6" s="5">
        <v>203.5</v>
      </c>
      <c r="J6" s="6">
        <v>201.6</v>
      </c>
      <c r="K6" s="7">
        <v>196.1</v>
      </c>
      <c r="L6" s="7">
        <v>187.6</v>
      </c>
      <c r="M6" s="5">
        <v>179.9</v>
      </c>
      <c r="N6" s="7">
        <v>175.2</v>
      </c>
      <c r="O6" s="6">
        <v>174.5</v>
      </c>
      <c r="P6" s="7">
        <v>176</v>
      </c>
      <c r="Q6" s="6">
        <v>175.7</v>
      </c>
      <c r="R6" s="7">
        <v>174</v>
      </c>
      <c r="S6" s="7">
        <v>174.3</v>
      </c>
      <c r="T6" s="6">
        <v>177.1</v>
      </c>
      <c r="U6" s="5">
        <v>179.9</v>
      </c>
      <c r="V6" s="5">
        <v>181.3</v>
      </c>
      <c r="W6" s="6">
        <v>181.8</v>
      </c>
      <c r="X6" s="7">
        <v>182.8</v>
      </c>
      <c r="Y6" s="5">
        <v>185.7</v>
      </c>
      <c r="Z6" s="5">
        <v>190.1</v>
      </c>
    </row>
    <row r="18" ht="12" customHeight="1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O28:P29"/>
  <sheetViews>
    <sheetView tabSelected="1" zoomScale="90" zoomScaleNormal="90" workbookViewId="0" topLeftCell="A1">
      <selection activeCell="Q29" sqref="Q29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  <row r="28" ht="12.75">
      <c r="O28" s="2"/>
    </row>
    <row r="29" ht="12.75">
      <c r="P29" s="2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2010-03-03T10:45:42Z</cp:lastPrinted>
  <dcterms:created xsi:type="dcterms:W3CDTF">2002-05-21T12:24:00Z</dcterms:created>
  <dcterms:modified xsi:type="dcterms:W3CDTF">2010-03-04T13:17:41Z</dcterms:modified>
  <cp:category/>
  <cp:version/>
  <cp:contentType/>
  <cp:contentStatus/>
</cp:coreProperties>
</file>