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<sst xmlns="http://schemas.openxmlformats.org/spreadsheetml/2006/main" count="4" uniqueCount="4">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</sst>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5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6.3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Vývoz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Exports of goods</a:t>
            </a:r>
          </a:p>
        </c:rich>
      </c:tx>
      <c:layout>
        <c:manualLayout>
          <c:xMode val="factor"/>
          <c:yMode val="factor"/>
          <c:x val="-0.0012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"/>
          <c:w val="0.9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165.9</c:v>
                </c:pt>
                <c:pt idx="1">
                  <c:v>186.5</c:v>
                </c:pt>
                <c:pt idx="2">
                  <c:v>172.1</c:v>
                </c:pt>
                <c:pt idx="3">
                  <c:v>159.5</c:v>
                </c:pt>
                <c:pt idx="4">
                  <c:v>196.8</c:v>
                </c:pt>
                <c:pt idx="5">
                  <c:v>197.6</c:v>
                </c:pt>
                <c:pt idx="6">
                  <c:v>196.9</c:v>
                </c:pt>
                <c:pt idx="7">
                  <c:v>164.8</c:v>
                </c:pt>
                <c:pt idx="8">
                  <c:v>174.4</c:v>
                </c:pt>
                <c:pt idx="9">
                  <c:v>184.3</c:v>
                </c:pt>
                <c:pt idx="10">
                  <c:v>219.6</c:v>
                </c:pt>
                <c:pt idx="11">
                  <c:v>199.4</c:v>
                </c:pt>
                <c:pt idx="12">
                  <c:v>205.3</c:v>
                </c:pt>
                <c:pt idx="13">
                  <c:v>223.2</c:v>
                </c:pt>
                <c:pt idx="14">
                  <c:v>197.9</c:v>
                </c:pt>
                <c:pt idx="15">
                  <c:v>195.6</c:v>
                </c:pt>
                <c:pt idx="16">
                  <c:v>233.9</c:v>
                </c:pt>
                <c:pt idx="17">
                  <c:v>232.9</c:v>
                </c:pt>
                <c:pt idx="18">
                  <c:v>241</c:v>
                </c:pt>
                <c:pt idx="19">
                  <c:v>208.4</c:v>
                </c:pt>
                <c:pt idx="20">
                  <c:v>225.3</c:v>
                </c:pt>
                <c:pt idx="21">
                  <c:v>218.8</c:v>
                </c:pt>
                <c:pt idx="22">
                  <c:v>258.4</c:v>
                </c:pt>
                <c:pt idx="23">
                  <c:v>228.4</c:v>
                </c:pt>
                <c:pt idx="24">
                  <c:v>242.5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173.4</c:v>
                </c:pt>
                <c:pt idx="1">
                  <c:v>174.9</c:v>
                </c:pt>
                <c:pt idx="2">
                  <c:v>176.1</c:v>
                </c:pt>
                <c:pt idx="3">
                  <c:v>182.3</c:v>
                </c:pt>
                <c:pt idx="4">
                  <c:v>183.4</c:v>
                </c:pt>
                <c:pt idx="5">
                  <c:v>183.2</c:v>
                </c:pt>
                <c:pt idx="6">
                  <c:v>185</c:v>
                </c:pt>
                <c:pt idx="7">
                  <c:v>185</c:v>
                </c:pt>
                <c:pt idx="8">
                  <c:v>190.8</c:v>
                </c:pt>
                <c:pt idx="9">
                  <c:v>193.8</c:v>
                </c:pt>
                <c:pt idx="10">
                  <c:v>196.9</c:v>
                </c:pt>
                <c:pt idx="11">
                  <c:v>198.3</c:v>
                </c:pt>
                <c:pt idx="12">
                  <c:v>202.2</c:v>
                </c:pt>
                <c:pt idx="13">
                  <c:v>209.7</c:v>
                </c:pt>
                <c:pt idx="14">
                  <c:v>214.8</c:v>
                </c:pt>
                <c:pt idx="15">
                  <c:v>217</c:v>
                </c:pt>
                <c:pt idx="16">
                  <c:v>218.3</c:v>
                </c:pt>
                <c:pt idx="17">
                  <c:v>221.6</c:v>
                </c:pt>
                <c:pt idx="18">
                  <c:v>220.5</c:v>
                </c:pt>
                <c:pt idx="19">
                  <c:v>226.9</c:v>
                </c:pt>
                <c:pt idx="20">
                  <c:v>237.7</c:v>
                </c:pt>
                <c:pt idx="21">
                  <c:v>230.8</c:v>
                </c:pt>
                <c:pt idx="22">
                  <c:v>231.5</c:v>
                </c:pt>
                <c:pt idx="23">
                  <c:v>234</c:v>
                </c:pt>
                <c:pt idx="24">
                  <c:v>232.3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  <c:pt idx="13">
                  <c:v>40330</c:v>
                </c:pt>
                <c:pt idx="14">
                  <c:v>40360</c:v>
                </c:pt>
                <c:pt idx="15">
                  <c:v>40391</c:v>
                </c:pt>
                <c:pt idx="16">
                  <c:v>40422</c:v>
                </c:pt>
                <c:pt idx="17">
                  <c:v>40452</c:v>
                </c:pt>
                <c:pt idx="18">
                  <c:v>40483</c:v>
                </c:pt>
                <c:pt idx="19">
                  <c:v>40513</c:v>
                </c:pt>
                <c:pt idx="20">
                  <c:v>40544</c:v>
                </c:pt>
                <c:pt idx="21">
                  <c:v>40575</c:v>
                </c:pt>
                <c:pt idx="22">
                  <c:v>40603</c:v>
                </c:pt>
                <c:pt idx="23">
                  <c:v>40634</c:v>
                </c:pt>
                <c:pt idx="24">
                  <c:v>40664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174.2</c:v>
                </c:pt>
                <c:pt idx="1">
                  <c:v>174.9</c:v>
                </c:pt>
                <c:pt idx="2">
                  <c:v>177.4</c:v>
                </c:pt>
                <c:pt idx="3">
                  <c:v>180.9</c:v>
                </c:pt>
                <c:pt idx="4">
                  <c:v>183</c:v>
                </c:pt>
                <c:pt idx="5">
                  <c:v>183.7</c:v>
                </c:pt>
                <c:pt idx="6">
                  <c:v>184.6</c:v>
                </c:pt>
                <c:pt idx="7">
                  <c:v>186.5</c:v>
                </c:pt>
                <c:pt idx="8">
                  <c:v>190.1</c:v>
                </c:pt>
                <c:pt idx="9">
                  <c:v>193.8</c:v>
                </c:pt>
                <c:pt idx="10">
                  <c:v>196.5</c:v>
                </c:pt>
                <c:pt idx="11">
                  <c:v>199</c:v>
                </c:pt>
                <c:pt idx="12">
                  <c:v>203.2</c:v>
                </c:pt>
                <c:pt idx="13">
                  <c:v>209</c:v>
                </c:pt>
                <c:pt idx="14">
                  <c:v>213.9</c:v>
                </c:pt>
                <c:pt idx="15">
                  <c:v>216.7</c:v>
                </c:pt>
                <c:pt idx="16">
                  <c:v>218.8</c:v>
                </c:pt>
                <c:pt idx="17">
                  <c:v>220.5</c:v>
                </c:pt>
                <c:pt idx="18">
                  <c:v>222.6</c:v>
                </c:pt>
                <c:pt idx="19">
                  <c:v>227.9</c:v>
                </c:pt>
                <c:pt idx="20">
                  <c:v>232.9</c:v>
                </c:pt>
                <c:pt idx="21">
                  <c:v>232.7</c:v>
                </c:pt>
                <c:pt idx="22">
                  <c:v>232</c:v>
                </c:pt>
                <c:pt idx="23">
                  <c:v>232.9</c:v>
                </c:pt>
                <c:pt idx="24">
                  <c:v>233.4</c:v>
                </c:pt>
              </c:numCache>
            </c:numRef>
          </c:val>
          <c:smooth val="0"/>
        </c:ser>
        <c:marker val="1"/>
        <c:axId val="50301961"/>
        <c:axId val="50064466"/>
      </c:lineChart>
      <c:date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0064466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064466"/>
        <c:scaling>
          <c:orientation val="minMax"/>
          <c:max val="27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030196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1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17" width="9.00390625" style="0" customWidth="1"/>
    <col min="18" max="18" width="8.625" style="0" customWidth="1"/>
    <col min="19" max="20" width="9.00390625" style="0" customWidth="1"/>
    <col min="21" max="21" width="8.625" style="0" customWidth="1"/>
    <col min="22" max="23" width="8.25390625" style="0" customWidth="1"/>
    <col min="24" max="25" width="9.00390625" style="0" customWidth="1"/>
    <col min="26" max="26" width="8.125" style="0" customWidth="1"/>
  </cols>
  <sheetData>
    <row r="1" ht="12.75">
      <c r="A1" t="s">
        <v>1</v>
      </c>
    </row>
    <row r="3" spans="1:26" s="2" customFormat="1" ht="12.75">
      <c r="A3" s="3"/>
      <c r="B3" s="2">
        <v>39934</v>
      </c>
      <c r="C3" s="2">
        <v>39965</v>
      </c>
      <c r="D3" s="2">
        <v>39995</v>
      </c>
      <c r="E3" s="2">
        <v>40026</v>
      </c>
      <c r="F3" s="2">
        <v>40057</v>
      </c>
      <c r="G3" s="2">
        <v>40087</v>
      </c>
      <c r="H3" s="2">
        <v>40118</v>
      </c>
      <c r="I3" s="2">
        <v>40148</v>
      </c>
      <c r="J3" s="2">
        <v>40179</v>
      </c>
      <c r="K3" s="2">
        <v>40210</v>
      </c>
      <c r="L3" s="2">
        <v>40238</v>
      </c>
      <c r="M3" s="2">
        <v>40269</v>
      </c>
      <c r="N3" s="2">
        <v>40299</v>
      </c>
      <c r="O3" s="2">
        <v>40330</v>
      </c>
      <c r="P3" s="2">
        <v>40360</v>
      </c>
      <c r="Q3" s="2">
        <v>40391</v>
      </c>
      <c r="R3" s="2">
        <v>40422</v>
      </c>
      <c r="S3" s="2">
        <v>40452</v>
      </c>
      <c r="T3" s="2">
        <v>40483</v>
      </c>
      <c r="U3" s="2">
        <v>40513</v>
      </c>
      <c r="V3" s="2">
        <v>40544</v>
      </c>
      <c r="W3" s="2">
        <v>40575</v>
      </c>
      <c r="X3" s="2">
        <v>40603</v>
      </c>
      <c r="Y3" s="2">
        <v>40634</v>
      </c>
      <c r="Z3" s="2">
        <v>40664</v>
      </c>
    </row>
    <row r="4" spans="1:26" ht="25.5">
      <c r="A4" s="1" t="s">
        <v>3</v>
      </c>
      <c r="B4" s="7">
        <v>165.9</v>
      </c>
      <c r="C4" s="7">
        <v>186.5</v>
      </c>
      <c r="D4" s="5">
        <v>172.1</v>
      </c>
      <c r="E4" s="7">
        <v>159.5</v>
      </c>
      <c r="F4" s="7">
        <v>196.8</v>
      </c>
      <c r="G4" s="5">
        <v>197.6</v>
      </c>
      <c r="H4" s="7">
        <v>196.9</v>
      </c>
      <c r="I4" s="7">
        <v>164.8</v>
      </c>
      <c r="J4">
        <v>174.4</v>
      </c>
      <c r="K4" s="7">
        <v>184.3</v>
      </c>
      <c r="L4" s="6">
        <v>219.6</v>
      </c>
      <c r="M4" s="7">
        <v>199.4</v>
      </c>
      <c r="N4" s="7">
        <v>205.3</v>
      </c>
      <c r="O4" s="7">
        <v>223.2</v>
      </c>
      <c r="P4" s="7">
        <v>197.9</v>
      </c>
      <c r="Q4">
        <v>195.6</v>
      </c>
      <c r="R4" s="7">
        <v>233.9</v>
      </c>
      <c r="S4" s="6">
        <v>232.9</v>
      </c>
      <c r="T4" s="7">
        <v>241</v>
      </c>
      <c r="U4" s="7">
        <v>208.4</v>
      </c>
      <c r="V4" s="7">
        <v>225.3</v>
      </c>
      <c r="W4" s="7">
        <v>218.8</v>
      </c>
      <c r="X4" s="7">
        <v>258.4</v>
      </c>
      <c r="Y4">
        <v>228.4</v>
      </c>
      <c r="Z4" s="6">
        <v>242.5</v>
      </c>
    </row>
    <row r="5" spans="1:26" s="5" customFormat="1" ht="25.5">
      <c r="A5" s="4" t="s">
        <v>0</v>
      </c>
      <c r="B5" s="7">
        <v>173.4</v>
      </c>
      <c r="C5" s="7">
        <v>174.9</v>
      </c>
      <c r="D5" s="7">
        <v>176.1</v>
      </c>
      <c r="E5" s="5">
        <v>182.3</v>
      </c>
      <c r="F5" s="5">
        <v>183.4</v>
      </c>
      <c r="G5" s="7">
        <v>183.2</v>
      </c>
      <c r="H5" s="7">
        <v>185</v>
      </c>
      <c r="I5" s="5">
        <v>185</v>
      </c>
      <c r="J5" s="5">
        <v>190.8</v>
      </c>
      <c r="K5" s="5">
        <v>193.8</v>
      </c>
      <c r="L5" s="7">
        <v>196.9</v>
      </c>
      <c r="M5" s="5">
        <v>198.3</v>
      </c>
      <c r="N5" s="7">
        <v>202.2</v>
      </c>
      <c r="O5" s="5">
        <v>209.7</v>
      </c>
      <c r="P5" s="5">
        <v>214.8</v>
      </c>
      <c r="Q5" s="5">
        <v>217</v>
      </c>
      <c r="R5" s="5">
        <v>218.3</v>
      </c>
      <c r="S5" s="7">
        <v>221.6</v>
      </c>
      <c r="T5" s="5">
        <v>220.5</v>
      </c>
      <c r="U5" s="7">
        <v>226.9</v>
      </c>
      <c r="V5" s="5">
        <v>237.7</v>
      </c>
      <c r="W5" s="5">
        <v>230.8</v>
      </c>
      <c r="X5" s="5">
        <v>231.5</v>
      </c>
      <c r="Y5" s="5">
        <v>234</v>
      </c>
      <c r="Z5" s="7">
        <v>232.3</v>
      </c>
    </row>
    <row r="6" spans="1:26" s="5" customFormat="1" ht="25.5">
      <c r="A6" s="4" t="s">
        <v>2</v>
      </c>
      <c r="B6" s="7">
        <v>174.2</v>
      </c>
      <c r="C6" s="7">
        <v>174.9</v>
      </c>
      <c r="D6" s="6">
        <v>177.4</v>
      </c>
      <c r="E6" s="5">
        <v>180.9</v>
      </c>
      <c r="F6" s="5">
        <v>183</v>
      </c>
      <c r="G6" s="6">
        <v>183.7</v>
      </c>
      <c r="H6" s="7">
        <v>184.6</v>
      </c>
      <c r="I6" s="5">
        <v>186.5</v>
      </c>
      <c r="J6" s="5">
        <v>190.1</v>
      </c>
      <c r="K6" s="5">
        <v>193.8</v>
      </c>
      <c r="L6" s="6">
        <v>196.5</v>
      </c>
      <c r="M6" s="5">
        <v>199</v>
      </c>
      <c r="N6">
        <v>203.2</v>
      </c>
      <c r="O6">
        <v>209</v>
      </c>
      <c r="P6">
        <v>213.9</v>
      </c>
      <c r="Q6">
        <v>216.7</v>
      </c>
      <c r="R6" s="5">
        <v>218.8</v>
      </c>
      <c r="S6" s="6">
        <v>220.5</v>
      </c>
      <c r="T6" s="5">
        <v>222.6</v>
      </c>
      <c r="U6" s="5">
        <v>227.9</v>
      </c>
      <c r="V6" s="5">
        <v>232.9</v>
      </c>
      <c r="W6">
        <v>232.7</v>
      </c>
      <c r="X6">
        <v>232</v>
      </c>
      <c r="Y6" s="5">
        <v>232.9</v>
      </c>
      <c r="Z6" s="6">
        <v>233.4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2011-06-30T07:54:25Z</cp:lastPrinted>
  <dcterms:created xsi:type="dcterms:W3CDTF">2002-05-21T12:24:00Z</dcterms:created>
  <dcterms:modified xsi:type="dcterms:W3CDTF">2011-06-30T07:55:46Z</dcterms:modified>
  <cp:category/>
  <cp:version/>
  <cp:contentType/>
  <cp:contentStatus/>
</cp:coreProperties>
</file>