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graf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<sst xmlns="http://schemas.openxmlformats.org/spreadsheetml/2006/main" count="1" uniqueCount="1">
  <si>
    <t>Graf 2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</si>
</sst>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2015</a:t>
            </a:r>
          </a:p>
        </c:rich>
      </c:tx>
      <c:layout>
        <c:manualLayout>
          <c:xMode val="edge"/>
          <c:yMode val="edge"/>
          <c:x val="0.26936062285143647"/>
          <c:y val="3.4539473684210613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0808169376238109E-2"/>
          <c:y val="0.11074561403508772"/>
          <c:w val="0.90273195648523763"/>
          <c:h val="0.66063596491228072"/>
        </c:manualLayout>
      </c:layout>
      <c:barChart>
        <c:barDir val="col"/>
        <c:grouping val="clustered"/>
        <c:ser>
          <c:idx val="0"/>
          <c:order val="0"/>
          <c:tx>
            <c:strRef>
              <c:f>'[1]zdrojová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dPt>
            <c:idx val="24"/>
            <c:spPr>
              <a:solidFill>
                <a:srgbClr val="000099"/>
              </a:solidFill>
              <a:ln w="28575">
                <a:solidFill>
                  <a:srgbClr val="000099"/>
                </a:solidFill>
              </a:ln>
            </c:spPr>
          </c:dPt>
          <c:cat>
            <c:multiLvlStrRef>
              <c:f>'[1]zdrojová data'!$E$2:$AS$3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data'!$E$4:$AS$4</c:f>
              <c:numCache>
                <c:formatCode>0</c:formatCode>
                <c:ptCount val="41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</c:numCache>
            </c:numRef>
          </c:val>
        </c:ser>
        <c:ser>
          <c:idx val="2"/>
          <c:order val="1"/>
          <c:tx>
            <c:strRef>
              <c:f>'[1]zdrojová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dPt>
            <c:idx val="24"/>
            <c:spPr>
              <a:solidFill>
                <a:srgbClr val="00CC00"/>
              </a:solidFill>
              <a:ln w="38100">
                <a:solidFill>
                  <a:srgbClr val="00CC00"/>
                </a:solidFill>
              </a:ln>
            </c:spPr>
          </c:dPt>
          <c:cat>
            <c:multiLvlStrRef>
              <c:f>'[1]zdrojová data'!$E$2:$AS$3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data'!$E$6:$AS$6</c:f>
              <c:numCache>
                <c:formatCode>0</c:formatCode>
                <c:ptCount val="4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</c:numCache>
            </c:numRef>
          </c:val>
        </c:ser>
        <c:ser>
          <c:idx val="3"/>
          <c:order val="2"/>
          <c:tx>
            <c:strRef>
              <c:f>'[1]zdrojová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</c:dPt>
          <c:cat>
            <c:multiLvlStrRef>
              <c:f>'[1]zdrojová data'!$E$2:$AS$3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data'!$E$7:$AS$7</c:f>
              <c:numCache>
                <c:formatCode>General</c:formatCode>
                <c:ptCount val="41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</c:numCache>
            </c:numRef>
          </c:val>
        </c:ser>
        <c:ser>
          <c:idx val="1"/>
          <c:order val="3"/>
          <c:tx>
            <c:strRef>
              <c:f>'[1]zdrojová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solidFill>
                <a:srgbClr val="3366FF"/>
              </a:solidFill>
              <a:ln w="28575">
                <a:solidFill>
                  <a:srgbClr val="3366FF"/>
                </a:solidFill>
              </a:ln>
            </c:spPr>
          </c:dPt>
          <c:cat>
            <c:multiLvlStrRef>
              <c:f>'[1]zdrojová data'!$E$2:$AS$3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'[1]zdrojová data'!$E$5:$AS$5</c:f>
              <c:numCache>
                <c:formatCode>General</c:formatCode>
                <c:ptCount val="41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</c:numCache>
            </c:numRef>
          </c:val>
        </c:ser>
        <c:axId val="63053184"/>
        <c:axId val="63092224"/>
      </c:barChart>
      <c:catAx>
        <c:axId val="63053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43"/>
              <c:y val="0.87171052631579093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92224"/>
        <c:crosses val="autoZero"/>
        <c:auto val="1"/>
        <c:lblAlgn val="ctr"/>
        <c:lblOffset val="100"/>
        <c:tickLblSkip val="1"/>
        <c:tickMarkSkip val="3"/>
      </c:catAx>
      <c:valAx>
        <c:axId val="63092224"/>
        <c:scaling>
          <c:orientation val="minMax"/>
          <c:max val="7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7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5318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DLAK~1\AppData\Local\Temp\011035-15q1g2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zdrojová data"/>
    </sheetNames>
    <sheetDataSet>
      <sheetData sheetId="0"/>
      <sheetData sheetId="1">
        <row r="2">
          <cell r="E2">
            <v>2005</v>
          </cell>
          <cell r="I2">
            <v>2006</v>
          </cell>
          <cell r="M2">
            <v>2007</v>
          </cell>
          <cell r="Q2">
            <v>2008</v>
          </cell>
          <cell r="U2">
            <v>2009</v>
          </cell>
          <cell r="Y2">
            <v>2010</v>
          </cell>
          <cell r="AC2">
            <v>2011</v>
          </cell>
          <cell r="AG2">
            <v>2012</v>
          </cell>
          <cell r="AK2">
            <v>2013</v>
          </cell>
          <cell r="AO2">
            <v>2014</v>
          </cell>
          <cell r="AS2">
            <v>2015</v>
          </cell>
        </row>
        <row r="3">
          <cell r="E3" t="str">
            <v>1.</v>
          </cell>
          <cell r="F3" t="str">
            <v>2.</v>
          </cell>
          <cell r="G3" t="str">
            <v>3.</v>
          </cell>
          <cell r="H3" t="str">
            <v>4.</v>
          </cell>
          <cell r="I3" t="str">
            <v>1.</v>
          </cell>
          <cell r="J3" t="str">
            <v>2.</v>
          </cell>
          <cell r="K3" t="str">
            <v>3.</v>
          </cell>
          <cell r="L3" t="str">
            <v>4.</v>
          </cell>
          <cell r="M3" t="str">
            <v>1.</v>
          </cell>
          <cell r="N3" t="str">
            <v>2.</v>
          </cell>
          <cell r="O3" t="str">
            <v>3.</v>
          </cell>
          <cell r="P3" t="str">
            <v>4.</v>
          </cell>
          <cell r="Q3" t="str">
            <v>1.</v>
          </cell>
          <cell r="R3" t="str">
            <v>2.</v>
          </cell>
          <cell r="S3" t="str">
            <v>3.</v>
          </cell>
          <cell r="T3" t="str">
            <v>4.</v>
          </cell>
          <cell r="U3" t="str">
            <v>1.</v>
          </cell>
          <cell r="V3" t="str">
            <v>2.</v>
          </cell>
          <cell r="W3" t="str">
            <v>3.</v>
          </cell>
          <cell r="X3" t="str">
            <v>4.</v>
          </cell>
          <cell r="Y3" t="str">
            <v>1.</v>
          </cell>
          <cell r="Z3" t="str">
            <v>2.</v>
          </cell>
          <cell r="AA3" t="str">
            <v>3.</v>
          </cell>
          <cell r="AB3" t="str">
            <v>4.</v>
          </cell>
          <cell r="AC3" t="str">
            <v>1.</v>
          </cell>
          <cell r="AD3" t="str">
            <v>2.</v>
          </cell>
          <cell r="AE3" t="str">
            <v>3.</v>
          </cell>
          <cell r="AF3" t="str">
            <v>4.</v>
          </cell>
          <cell r="AG3" t="str">
            <v>1.</v>
          </cell>
          <cell r="AH3" t="str">
            <v>2.</v>
          </cell>
          <cell r="AI3" t="str">
            <v>3.</v>
          </cell>
          <cell r="AJ3" t="str">
            <v>4.</v>
          </cell>
          <cell r="AK3" t="str">
            <v>1.</v>
          </cell>
          <cell r="AL3" t="str">
            <v>2.</v>
          </cell>
          <cell r="AM3" t="str">
            <v>3.</v>
          </cell>
          <cell r="AN3" t="str">
            <v>4.</v>
          </cell>
          <cell r="AO3" t="str">
            <v>1.</v>
          </cell>
          <cell r="AP3" t="str">
            <v>2.</v>
          </cell>
          <cell r="AQ3" t="str">
            <v>3.</v>
          </cell>
          <cell r="AR3" t="str">
            <v>4.</v>
          </cell>
          <cell r="AS3" t="str">
            <v>1.</v>
          </cell>
        </row>
        <row r="4">
          <cell r="A4" t="str">
            <v>dub II. tř. jak.</v>
          </cell>
          <cell r="E4">
            <v>4730</v>
          </cell>
          <cell r="F4">
            <v>4829</v>
          </cell>
          <cell r="G4">
            <v>4693</v>
          </cell>
          <cell r="H4">
            <v>4883</v>
          </cell>
          <cell r="I4">
            <v>5444</v>
          </cell>
          <cell r="J4">
            <v>5663</v>
          </cell>
          <cell r="K4">
            <v>5762</v>
          </cell>
          <cell r="L4">
            <v>5873</v>
          </cell>
          <cell r="M4">
            <v>5603</v>
          </cell>
          <cell r="N4">
            <v>6003</v>
          </cell>
          <cell r="O4">
            <v>5967</v>
          </cell>
          <cell r="P4">
            <v>6746</v>
          </cell>
          <cell r="Q4">
            <v>6601</v>
          </cell>
          <cell r="R4">
            <v>6409</v>
          </cell>
          <cell r="S4">
            <v>7048</v>
          </cell>
          <cell r="T4">
            <v>7059</v>
          </cell>
          <cell r="U4">
            <v>6515</v>
          </cell>
          <cell r="V4">
            <v>6145</v>
          </cell>
          <cell r="W4">
            <v>5863</v>
          </cell>
          <cell r="X4">
            <v>6127</v>
          </cell>
          <cell r="Y4">
            <v>6088</v>
          </cell>
          <cell r="Z4">
            <v>5635</v>
          </cell>
          <cell r="AA4">
            <v>6219</v>
          </cell>
          <cell r="AB4">
            <v>5876</v>
          </cell>
          <cell r="AF4">
            <v>6178</v>
          </cell>
          <cell r="AG4">
            <v>5797</v>
          </cell>
          <cell r="AH4">
            <v>6153</v>
          </cell>
          <cell r="AJ4">
            <v>5410</v>
          </cell>
          <cell r="AK4">
            <v>6822</v>
          </cell>
          <cell r="AL4">
            <v>5998</v>
          </cell>
          <cell r="AN4">
            <v>6658</v>
          </cell>
          <cell r="AO4">
            <v>6094</v>
          </cell>
          <cell r="AP4">
            <v>5357</v>
          </cell>
          <cell r="AR4">
            <v>3874</v>
          </cell>
          <cell r="AS4">
            <v>5438</v>
          </cell>
        </row>
        <row r="5">
          <cell r="A5" t="str">
            <v>výřezy V. tř. jak.jehličnaté</v>
          </cell>
          <cell r="E5">
            <v>648</v>
          </cell>
          <cell r="F5">
            <v>650</v>
          </cell>
          <cell r="G5">
            <v>646</v>
          </cell>
          <cell r="H5">
            <v>660</v>
          </cell>
          <cell r="I5">
            <v>709</v>
          </cell>
          <cell r="J5">
            <v>750</v>
          </cell>
          <cell r="K5">
            <v>732</v>
          </cell>
          <cell r="L5">
            <v>747</v>
          </cell>
          <cell r="M5">
            <v>808</v>
          </cell>
          <cell r="N5">
            <v>746</v>
          </cell>
          <cell r="O5">
            <v>762</v>
          </cell>
          <cell r="P5">
            <v>747</v>
          </cell>
          <cell r="Q5">
            <v>741</v>
          </cell>
          <cell r="R5">
            <v>615</v>
          </cell>
          <cell r="S5">
            <v>593</v>
          </cell>
          <cell r="T5">
            <v>579</v>
          </cell>
          <cell r="U5">
            <v>559</v>
          </cell>
          <cell r="V5">
            <v>557</v>
          </cell>
          <cell r="W5">
            <v>611</v>
          </cell>
          <cell r="X5">
            <v>638</v>
          </cell>
          <cell r="Y5">
            <v>722</v>
          </cell>
          <cell r="Z5">
            <v>763</v>
          </cell>
          <cell r="AA5">
            <v>808</v>
          </cell>
          <cell r="AB5">
            <v>817.99738932550224</v>
          </cell>
          <cell r="AC5">
            <v>1058.9836128428688</v>
          </cell>
          <cell r="AD5">
            <v>1053.0102141756192</v>
          </cell>
          <cell r="AE5">
            <v>970.85060617911608</v>
          </cell>
          <cell r="AF5">
            <v>933.69440290781927</v>
          </cell>
          <cell r="AG5">
            <v>893.99659527479344</v>
          </cell>
          <cell r="AH5">
            <v>863.30559709218062</v>
          </cell>
          <cell r="AI5">
            <v>860.25579915188598</v>
          </cell>
          <cell r="AJ5">
            <v>891.12960193854622</v>
          </cell>
          <cell r="AK5">
            <v>923.15279854609025</v>
          </cell>
          <cell r="AL5">
            <v>947</v>
          </cell>
          <cell r="AM5">
            <v>968</v>
          </cell>
          <cell r="AN5">
            <v>1031</v>
          </cell>
          <cell r="AO5">
            <v>1077</v>
          </cell>
          <cell r="AP5">
            <v>1064</v>
          </cell>
          <cell r="AQ5">
            <v>1013</v>
          </cell>
          <cell r="AR5">
            <v>986</v>
          </cell>
          <cell r="AS5">
            <v>1015</v>
          </cell>
        </row>
        <row r="6">
          <cell r="A6" t="str">
            <v>smrk II. tř. jak.</v>
          </cell>
          <cell r="E6">
            <v>3041</v>
          </cell>
          <cell r="F6">
            <v>2994</v>
          </cell>
          <cell r="G6">
            <v>2909</v>
          </cell>
          <cell r="H6">
            <v>3025</v>
          </cell>
          <cell r="I6">
            <v>3156</v>
          </cell>
          <cell r="J6">
            <v>3257</v>
          </cell>
          <cell r="K6">
            <v>3104</v>
          </cell>
          <cell r="L6">
            <v>3193</v>
          </cell>
          <cell r="M6">
            <v>3276</v>
          </cell>
          <cell r="N6">
            <v>3171</v>
          </cell>
          <cell r="O6">
            <v>3025</v>
          </cell>
          <cell r="P6">
            <v>3247</v>
          </cell>
          <cell r="Q6">
            <v>3227</v>
          </cell>
          <cell r="R6">
            <v>2934</v>
          </cell>
          <cell r="S6">
            <v>2856</v>
          </cell>
          <cell r="T6">
            <v>2667</v>
          </cell>
          <cell r="U6">
            <v>2745</v>
          </cell>
          <cell r="V6">
            <v>2396</v>
          </cell>
          <cell r="W6">
            <v>2350</v>
          </cell>
          <cell r="X6">
            <v>2429</v>
          </cell>
          <cell r="Y6">
            <v>2519</v>
          </cell>
          <cell r="Z6">
            <v>2354</v>
          </cell>
          <cell r="AA6">
            <v>2433</v>
          </cell>
          <cell r="AB6">
            <v>2566</v>
          </cell>
          <cell r="AC6">
            <v>2795</v>
          </cell>
          <cell r="AD6">
            <v>2885</v>
          </cell>
          <cell r="AE6">
            <v>2389</v>
          </cell>
          <cell r="AF6">
            <v>2969</v>
          </cell>
          <cell r="AG6">
            <v>2900</v>
          </cell>
          <cell r="AH6">
            <v>2973</v>
          </cell>
          <cell r="AI6">
            <v>2680</v>
          </cell>
          <cell r="AJ6">
            <v>2976</v>
          </cell>
          <cell r="AK6">
            <v>2909</v>
          </cell>
          <cell r="AL6">
            <v>2802</v>
          </cell>
          <cell r="AM6">
            <v>2827</v>
          </cell>
          <cell r="AN6">
            <v>2858</v>
          </cell>
          <cell r="AO6">
            <v>2931</v>
          </cell>
          <cell r="AP6">
            <v>2834</v>
          </cell>
          <cell r="AQ6">
            <v>2589</v>
          </cell>
          <cell r="AR6">
            <v>2858</v>
          </cell>
          <cell r="AS6">
            <v>3067</v>
          </cell>
        </row>
        <row r="7">
          <cell r="A7" t="str">
            <v>výřezy V. tř. jak.listnaté</v>
          </cell>
          <cell r="E7">
            <v>591</v>
          </cell>
          <cell r="F7">
            <v>591</v>
          </cell>
          <cell r="G7">
            <v>589</v>
          </cell>
          <cell r="H7">
            <v>664</v>
          </cell>
          <cell r="I7">
            <v>700</v>
          </cell>
          <cell r="J7">
            <v>758</v>
          </cell>
          <cell r="K7">
            <v>754</v>
          </cell>
          <cell r="L7">
            <v>801</v>
          </cell>
          <cell r="M7">
            <v>906</v>
          </cell>
          <cell r="N7">
            <v>903</v>
          </cell>
          <cell r="O7">
            <v>946</v>
          </cell>
          <cell r="P7">
            <v>946</v>
          </cell>
          <cell r="Q7">
            <v>945</v>
          </cell>
          <cell r="R7">
            <v>883</v>
          </cell>
          <cell r="S7">
            <v>843</v>
          </cell>
          <cell r="T7">
            <v>853</v>
          </cell>
          <cell r="U7">
            <v>858</v>
          </cell>
          <cell r="V7">
            <v>879</v>
          </cell>
          <cell r="W7">
            <v>875</v>
          </cell>
          <cell r="X7">
            <v>900</v>
          </cell>
          <cell r="Y7">
            <v>926</v>
          </cell>
          <cell r="Z7">
            <v>914</v>
          </cell>
          <cell r="AA7">
            <v>933</v>
          </cell>
          <cell r="AB7">
            <v>973.65718387542233</v>
          </cell>
          <cell r="AC7">
            <v>1001.0038209606987</v>
          </cell>
          <cell r="AD7">
            <v>992.69632459970887</v>
          </cell>
          <cell r="AE7">
            <v>1033.5400291120814</v>
          </cell>
          <cell r="AF7">
            <v>1064.6200873362445</v>
          </cell>
          <cell r="AG7">
            <v>1046.0800582241632</v>
          </cell>
          <cell r="AH7">
            <v>1093.2706513828239</v>
          </cell>
          <cell r="AI7">
            <v>1074.7306222707423</v>
          </cell>
          <cell r="AJ7">
            <v>1109.6582059679768</v>
          </cell>
          <cell r="AK7">
            <v>1026.0038209606987</v>
          </cell>
          <cell r="AL7">
            <v>1050.8106804949052</v>
          </cell>
          <cell r="AM7">
            <v>1061</v>
          </cell>
          <cell r="AN7">
            <v>1119</v>
          </cell>
          <cell r="AO7">
            <v>1103</v>
          </cell>
          <cell r="AP7">
            <v>1070</v>
          </cell>
          <cell r="AQ7">
            <v>1106</v>
          </cell>
          <cell r="AR7">
            <v>1136</v>
          </cell>
          <cell r="AS7">
            <v>1133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Normal="100" workbookViewId="0"/>
  </sheetViews>
  <sheetFormatPr defaultRowHeight="12.75"/>
  <cols>
    <col min="1" max="1" width="1" style="2" customWidth="1"/>
    <col min="2" max="16384" width="9.140625" style="2"/>
  </cols>
  <sheetData>
    <row r="1" spans="1:15">
      <c r="A1" s="1"/>
      <c r="O1" s="3" t="s">
        <v>0</v>
      </c>
    </row>
    <row r="2" spans="1:15" ht="12.75" customHeight="1">
      <c r="A2" s="4"/>
    </row>
    <row r="3" spans="1:15" ht="14.25">
      <c r="A3" s="4"/>
    </row>
    <row r="4" spans="1:15" ht="14.25">
      <c r="A4" s="4"/>
    </row>
    <row r="5" spans="1:15" ht="14.25">
      <c r="A5" s="4"/>
    </row>
    <row r="6" spans="1:15" ht="14.25">
      <c r="A6" s="4"/>
    </row>
    <row r="7" spans="1:15" ht="14.25">
      <c r="A7" s="4"/>
    </row>
    <row r="8" spans="1:15" ht="14.25">
      <c r="A8" s="4"/>
    </row>
    <row r="9" spans="1:15" ht="14.25">
      <c r="A9" s="4"/>
    </row>
    <row r="10" spans="1:15" ht="14.25">
      <c r="A10" s="4"/>
    </row>
    <row r="11" spans="1:15" ht="14.25">
      <c r="A11" s="4"/>
    </row>
    <row r="37" spans="2:2">
      <c r="B37" s="5"/>
    </row>
  </sheetData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sedlakova7346</dc:creator>
  <cp:lastModifiedBy>sedlakova7346</cp:lastModifiedBy>
  <dcterms:created xsi:type="dcterms:W3CDTF">2015-05-05T07:07:16Z</dcterms:created>
  <dcterms:modified xsi:type="dcterms:W3CDTF">2015-05-05T07:07:36Z</dcterms:modified>
</cp:coreProperties>
</file>