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graf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<sst xmlns="http://schemas.openxmlformats.org/spreadsheetml/2006/main" count="1" uniqueCount="1">
  <si>
    <t>Graf 4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</si>
</sst>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i/>
      <sz val="11"/>
      <name val="Arial CE"/>
      <family val="2"/>
      <charset val="238"/>
    </font>
    <font>
      <b/>
      <sz val="9"/>
      <name val="Arial CE"/>
      <charset val="238"/>
    </font>
    <font>
      <i/>
      <sz val="11"/>
      <name val="Arial CE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/>
    <xf numFmtId="0" fontId="4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2015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6546115256192264E-2"/>
          <c:y val="0.10647403696682049"/>
          <c:w val="0.86891491704085455"/>
          <c:h val="0.67469234884965223"/>
        </c:manualLayout>
      </c:layout>
      <c:barChart>
        <c:barDir val="col"/>
        <c:grouping val="clustered"/>
        <c:ser>
          <c:idx val="0"/>
          <c:order val="0"/>
          <c:tx>
            <c:strRef>
              <c:f>'[1]zdrojová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cat>
            <c:multiLvlStrRef>
              <c:f>'[1]zdrojová data'!$G$2:$AI$3</c:f>
              <c:multiLvlStrCache>
                <c:ptCount val="2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'[1]zdrojová data'!$G$4:$AI$4</c:f>
              <c:numCache>
                <c:formatCode>0</c:formatCode>
                <c:ptCount val="29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</c:numCache>
            </c:numRef>
          </c:val>
        </c:ser>
        <c:ser>
          <c:idx val="2"/>
          <c:order val="1"/>
          <c:tx>
            <c:strRef>
              <c:f>'[1]zdrojová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cat>
            <c:multiLvlStrRef>
              <c:f>'[1]zdrojová data'!$G$2:$AI$3</c:f>
              <c:multiLvlStrCache>
                <c:ptCount val="2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'[1]zdrojová data'!$G$6:$AI$6</c:f>
              <c:numCache>
                <c:formatCode>0</c:formatCode>
                <c:ptCount val="2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</c:numCache>
            </c:numRef>
          </c:val>
        </c:ser>
        <c:ser>
          <c:idx val="3"/>
          <c:order val="2"/>
          <c:tx>
            <c:strRef>
              <c:f>'[1]zdrojová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cat>
            <c:multiLvlStrRef>
              <c:f>'[1]zdrojová data'!$G$2:$AI$3</c:f>
              <c:multiLvlStrCache>
                <c:ptCount val="2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'[1]zdrojová data'!$G$7:$AI$7</c:f>
              <c:numCache>
                <c:formatCode>0</c:formatCode>
                <c:ptCount val="29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</c:numCache>
            </c:numRef>
          </c:val>
        </c:ser>
        <c:ser>
          <c:idx val="1"/>
          <c:order val="3"/>
          <c:tx>
            <c:strRef>
              <c:f>'[1]zdrojová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cat>
            <c:multiLvlStrRef>
              <c:f>'[1]zdrojová data'!$G$2:$AI$3</c:f>
              <c:multiLvlStrCache>
                <c:ptCount val="2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'[1]zdrojová data'!$G$5:$AI$5</c:f>
              <c:numCache>
                <c:formatCode>0</c:formatCode>
                <c:ptCount val="29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</c:numCache>
            </c:numRef>
          </c:val>
        </c:ser>
        <c:axId val="99211904"/>
        <c:axId val="100401920"/>
      </c:barChart>
      <c:catAx>
        <c:axId val="9921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401920"/>
        <c:crosses val="autoZero"/>
        <c:lblAlgn val="ctr"/>
        <c:lblOffset val="100"/>
        <c:tickLblSkip val="1"/>
        <c:tickMarkSkip val="1"/>
      </c:catAx>
      <c:valAx>
        <c:axId val="100401920"/>
        <c:scaling>
          <c:orientation val="minMax"/>
          <c:max val="6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21190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45"/>
          <c:y val="0.9058319379673323"/>
          <c:w val="0.73311366041791559"/>
          <c:h val="3.4915240164399577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DLAK~1\AppData\Local\Temp\011035-15q1g4n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ová data"/>
      <sheetName val="graf"/>
      <sheetName val="List1"/>
    </sheetNames>
    <sheetDataSet>
      <sheetData sheetId="0">
        <row r="2">
          <cell r="G2">
            <v>2008</v>
          </cell>
          <cell r="K2">
            <v>2009</v>
          </cell>
          <cell r="O2">
            <v>2010</v>
          </cell>
          <cell r="S2">
            <v>2011</v>
          </cell>
          <cell r="W2">
            <v>2012</v>
          </cell>
          <cell r="AA2">
            <v>2013</v>
          </cell>
          <cell r="AE2">
            <v>2014</v>
          </cell>
          <cell r="AI2">
            <v>2015</v>
          </cell>
        </row>
        <row r="3">
          <cell r="G3" t="str">
            <v>1.</v>
          </cell>
          <cell r="H3" t="str">
            <v>2.</v>
          </cell>
          <cell r="I3" t="str">
            <v>3.</v>
          </cell>
          <cell r="J3" t="str">
            <v>4.</v>
          </cell>
          <cell r="K3" t="str">
            <v>1.</v>
          </cell>
          <cell r="L3" t="str">
            <v>2.</v>
          </cell>
          <cell r="M3" t="str">
            <v>3.</v>
          </cell>
          <cell r="N3" t="str">
            <v>4.</v>
          </cell>
          <cell r="O3" t="str">
            <v>1.</v>
          </cell>
          <cell r="P3" t="str">
            <v>2.</v>
          </cell>
          <cell r="Q3" t="str">
            <v>3.</v>
          </cell>
          <cell r="R3" t="str">
            <v>4.</v>
          </cell>
          <cell r="S3" t="str">
            <v>1.</v>
          </cell>
          <cell r="T3" t="str">
            <v>2.</v>
          </cell>
          <cell r="U3" t="str">
            <v>3.</v>
          </cell>
          <cell r="V3" t="str">
            <v>4.</v>
          </cell>
          <cell r="W3" t="str">
            <v>1.</v>
          </cell>
          <cell r="X3" t="str">
            <v>2.</v>
          </cell>
          <cell r="Y3" t="str">
            <v>3.</v>
          </cell>
          <cell r="Z3" t="str">
            <v>4.</v>
          </cell>
          <cell r="AA3" t="str">
            <v>1.</v>
          </cell>
          <cell r="AB3" t="str">
            <v>2.</v>
          </cell>
          <cell r="AC3" t="str">
            <v>3.</v>
          </cell>
          <cell r="AD3" t="str">
            <v>4.</v>
          </cell>
          <cell r="AE3" t="str">
            <v>1.</v>
          </cell>
          <cell r="AF3" t="str">
            <v>2.</v>
          </cell>
          <cell r="AG3" t="str">
            <v>3.</v>
          </cell>
          <cell r="AH3" t="str">
            <v>4.</v>
          </cell>
          <cell r="AI3" t="str">
            <v>1.</v>
          </cell>
        </row>
        <row r="4">
          <cell r="A4" t="str">
            <v>dub II. tř. jak.</v>
          </cell>
          <cell r="G4">
            <v>4433</v>
          </cell>
          <cell r="H4">
            <v>5721</v>
          </cell>
          <cell r="I4">
            <v>4975</v>
          </cell>
          <cell r="J4">
            <v>4808</v>
          </cell>
          <cell r="K4">
            <v>5301</v>
          </cell>
          <cell r="L4">
            <v>4254</v>
          </cell>
          <cell r="O4">
            <v>4544</v>
          </cell>
          <cell r="P4">
            <v>4370</v>
          </cell>
          <cell r="R4">
            <v>4980</v>
          </cell>
          <cell r="S4">
            <v>4903</v>
          </cell>
          <cell r="T4">
            <v>5074</v>
          </cell>
          <cell r="V4">
            <v>4656</v>
          </cell>
          <cell r="W4">
            <v>6019</v>
          </cell>
          <cell r="X4">
            <v>4724</v>
          </cell>
          <cell r="Y4">
            <v>5060</v>
          </cell>
          <cell r="Z4">
            <v>5489</v>
          </cell>
          <cell r="AA4">
            <v>4609</v>
          </cell>
          <cell r="AB4">
            <v>4079</v>
          </cell>
          <cell r="AC4">
            <v>3869</v>
          </cell>
          <cell r="AD4">
            <v>4367</v>
          </cell>
          <cell r="AE4">
            <v>4265</v>
          </cell>
          <cell r="AF4">
            <v>4026</v>
          </cell>
          <cell r="AI4">
            <v>5474</v>
          </cell>
        </row>
        <row r="5">
          <cell r="A5" t="str">
            <v>výřezy V. tř. jak.jehličnaté</v>
          </cell>
          <cell r="G5">
            <v>694.5</v>
          </cell>
          <cell r="H5">
            <v>617.20000000000005</v>
          </cell>
          <cell r="I5">
            <v>567.9</v>
          </cell>
          <cell r="J5">
            <v>581.5</v>
          </cell>
          <cell r="K5">
            <v>567</v>
          </cell>
          <cell r="L5">
            <v>596</v>
          </cell>
          <cell r="M5">
            <v>691</v>
          </cell>
          <cell r="N5">
            <v>726</v>
          </cell>
          <cell r="O5">
            <v>796</v>
          </cell>
          <cell r="P5">
            <v>829</v>
          </cell>
          <cell r="Q5">
            <v>881</v>
          </cell>
          <cell r="R5">
            <v>845</v>
          </cell>
          <cell r="S5">
            <v>911.5</v>
          </cell>
          <cell r="T5">
            <v>962.8</v>
          </cell>
          <cell r="U5">
            <v>908.4</v>
          </cell>
          <cell r="V5">
            <v>846.9</v>
          </cell>
          <cell r="W5">
            <v>853.1</v>
          </cell>
          <cell r="X5">
            <v>866.8</v>
          </cell>
          <cell r="Y5">
            <v>846.7</v>
          </cell>
          <cell r="Z5">
            <v>865.3</v>
          </cell>
          <cell r="AA5">
            <v>897.6</v>
          </cell>
          <cell r="AB5">
            <v>902.9</v>
          </cell>
          <cell r="AC5">
            <v>957</v>
          </cell>
          <cell r="AD5">
            <v>978</v>
          </cell>
          <cell r="AE5">
            <v>1076</v>
          </cell>
          <cell r="AF5">
            <v>1049</v>
          </cell>
          <cell r="AG5">
            <v>995</v>
          </cell>
          <cell r="AH5">
            <v>992</v>
          </cell>
          <cell r="AI5">
            <v>992</v>
          </cell>
        </row>
        <row r="6">
          <cell r="A6" t="str">
            <v>smrk II. tř. jak.</v>
          </cell>
          <cell r="G6">
            <v>3054</v>
          </cell>
          <cell r="H6">
            <v>2804</v>
          </cell>
          <cell r="I6">
            <v>2016</v>
          </cell>
          <cell r="J6">
            <v>2520</v>
          </cell>
          <cell r="K6">
            <v>2695</v>
          </cell>
          <cell r="L6">
            <v>2174</v>
          </cell>
          <cell r="N6">
            <v>2248</v>
          </cell>
          <cell r="O6">
            <v>2530</v>
          </cell>
          <cell r="P6">
            <v>2568</v>
          </cell>
          <cell r="Q6">
            <v>2800</v>
          </cell>
          <cell r="S6">
            <v>2730</v>
          </cell>
          <cell r="T6">
            <v>2674</v>
          </cell>
          <cell r="U6">
            <v>2902</v>
          </cell>
          <cell r="V6">
            <v>2800</v>
          </cell>
          <cell r="W6">
            <v>2701</v>
          </cell>
          <cell r="X6">
            <v>2347</v>
          </cell>
          <cell r="Y6">
            <v>2471</v>
          </cell>
          <cell r="Z6">
            <v>2630</v>
          </cell>
          <cell r="AA6">
            <v>2882</v>
          </cell>
          <cell r="AB6">
            <v>2786</v>
          </cell>
          <cell r="AC6">
            <v>2631</v>
          </cell>
          <cell r="AD6">
            <v>2678</v>
          </cell>
          <cell r="AE6">
            <v>2772</v>
          </cell>
          <cell r="AF6">
            <v>2625</v>
          </cell>
          <cell r="AG6">
            <v>2711</v>
          </cell>
          <cell r="AH6">
            <v>2423</v>
          </cell>
          <cell r="AI6">
            <v>2753</v>
          </cell>
        </row>
        <row r="7">
          <cell r="A7" t="str">
            <v>výřezy V. tř. jak.listnaté</v>
          </cell>
          <cell r="G7">
            <v>1111</v>
          </cell>
          <cell r="H7">
            <v>959.1</v>
          </cell>
          <cell r="I7">
            <v>827.2</v>
          </cell>
          <cell r="J7">
            <v>858.2</v>
          </cell>
          <cell r="K7">
            <v>891</v>
          </cell>
          <cell r="L7">
            <v>845</v>
          </cell>
          <cell r="M7">
            <v>950</v>
          </cell>
          <cell r="N7">
            <v>850</v>
          </cell>
          <cell r="O7">
            <v>960</v>
          </cell>
          <cell r="P7">
            <v>923</v>
          </cell>
          <cell r="Q7">
            <v>876.3</v>
          </cell>
          <cell r="R7">
            <v>844</v>
          </cell>
          <cell r="S7">
            <v>972</v>
          </cell>
          <cell r="T7">
            <v>961.1</v>
          </cell>
          <cell r="U7">
            <v>985.3</v>
          </cell>
          <cell r="V7">
            <v>990.8</v>
          </cell>
          <cell r="W7">
            <v>998.1</v>
          </cell>
          <cell r="X7">
            <v>1075.9000000000001</v>
          </cell>
          <cell r="Y7">
            <v>1003.9</v>
          </cell>
          <cell r="Z7">
            <v>998.8</v>
          </cell>
          <cell r="AA7">
            <v>985.4</v>
          </cell>
          <cell r="AB7">
            <v>962</v>
          </cell>
          <cell r="AC7">
            <v>1024</v>
          </cell>
          <cell r="AD7">
            <v>1105</v>
          </cell>
          <cell r="AE7">
            <v>1123</v>
          </cell>
          <cell r="AF7">
            <v>1138</v>
          </cell>
          <cell r="AG7">
            <v>1062</v>
          </cell>
          <cell r="AH7">
            <v>1031</v>
          </cell>
          <cell r="AI7">
            <v>1160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/>
  </sheetViews>
  <sheetFormatPr defaultRowHeight="12.75"/>
  <cols>
    <col min="1" max="1" width="6.42578125" style="2" customWidth="1"/>
    <col min="2" max="16384" width="9.140625" style="2"/>
  </cols>
  <sheetData>
    <row r="1" spans="1:13">
      <c r="A1" s="1"/>
      <c r="M1" s="3" t="s">
        <v>0</v>
      </c>
    </row>
    <row r="2" spans="1:13" ht="12.75" customHeight="1">
      <c r="A2" s="4"/>
    </row>
    <row r="3" spans="1:13" ht="14.25">
      <c r="A3" s="4"/>
    </row>
    <row r="4" spans="1:13" ht="14.25">
      <c r="A4" s="4"/>
    </row>
    <row r="5" spans="1:13" ht="14.25">
      <c r="A5" s="4"/>
    </row>
    <row r="6" spans="1:13" ht="14.25">
      <c r="A6" s="4"/>
    </row>
    <row r="7" spans="1:13" ht="14.25">
      <c r="A7" s="4"/>
    </row>
    <row r="8" spans="1:13" ht="14.25">
      <c r="A8" s="4"/>
    </row>
    <row r="9" spans="1:13" ht="14.25">
      <c r="A9" s="4"/>
    </row>
    <row r="10" spans="1:13" ht="14.25">
      <c r="A10" s="4"/>
    </row>
    <row r="11" spans="1:13" ht="14.25">
      <c r="A11" s="4"/>
    </row>
    <row r="12" spans="1:13" ht="14.25">
      <c r="A12" s="4"/>
    </row>
    <row r="34" spans="2:2">
      <c r="B34" s="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sedlakova7346</dc:creator>
  <cp:lastModifiedBy>sedlakova7346</cp:lastModifiedBy>
  <dcterms:created xsi:type="dcterms:W3CDTF">2015-05-05T06:55:58Z</dcterms:created>
  <dcterms:modified xsi:type="dcterms:W3CDTF">2015-05-05T07:03:35Z</dcterms:modified>
</cp:coreProperties>
</file>