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<sst xmlns="http://schemas.openxmlformats.org/spreadsheetml/2006/main" count="16" uniqueCount="13">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</sst>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srpnu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August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8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0,6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854209776678937E-2"/>
                  <c:y val="0.12195209108096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8189997581360346E-2"/>
                  <c:y val="6.5458957472004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60428367955611E-2"/>
                  <c:y val="1.25821369954085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7870199672139956E-2"/>
                  <c:y val="-2.1806078989466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544312165757428E-2"/>
                  <c:y val="-4.3030270292730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66,3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Rakousko
Austria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0.33100000000000002</c:v>
                </c:pt>
                <c:pt idx="1">
                  <c:v>6.0000000000000001E-3</c:v>
                </c:pt>
                <c:pt idx="2">
                  <c:v>0.27700000000000002</c:v>
                </c:pt>
                <c:pt idx="3">
                  <c:v>8.5000000000000006E-2</c:v>
                </c:pt>
                <c:pt idx="4">
                  <c:v>5.2999999999999999E-2</c:v>
                </c:pt>
                <c:pt idx="5">
                  <c:v>3.5000000000000003E-2</c:v>
                </c:pt>
                <c:pt idx="6">
                  <c:v>2.9000000000000001E-2</c:v>
                </c:pt>
                <c:pt idx="7">
                  <c:v>2.7E-2</c:v>
                </c:pt>
                <c:pt idx="8">
                  <c:v>0.157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D23" sqref="D23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0.33100000000000002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0.27700000000000002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8.5000000000000006E-2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3.5000000000000003E-2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12</v>
      </c>
      <c r="B15" s="4">
        <v>2.9000000000000001E-2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2</v>
      </c>
      <c r="B16" s="4">
        <v>2.7E-2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0.157</v>
      </c>
    </row>
    <row r="18" spans="1:3" x14ac:dyDescent="0.2">
      <c r="B18" s="1">
        <f>SUM(B9:B17)</f>
        <v>1.0000000000000002</v>
      </c>
      <c r="C18" s="1">
        <f>SUM(B11:B17)</f>
        <v>0.66300000000000014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0.84300000000000019</v>
      </c>
    </row>
    <row r="23" spans="1:3" x14ac:dyDescent="0.2">
      <c r="B23" s="1">
        <f>B21-B22</f>
        <v>0.15699999999999981</v>
      </c>
    </row>
    <row r="25" spans="1:3" x14ac:dyDescent="0.2">
      <c r="A25" t="s">
        <v>11</v>
      </c>
      <c r="B25" s="5">
        <v>66.3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2016-10-04T08:54:31Z</dcterms:modified>
</cp:coreProperties>
</file>