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'8-5b'!$A$1:$U$27</definedName>
  </definedNames>
  <calcPr calcId="125725"/>
</workbook>
</file>

<file path=xl/sharedStrings.xml><?xml version="1.0" encoding="utf-8"?>
<sst xmlns="http://schemas.openxmlformats.org/spreadsheetml/2006/main" count="53" uniqueCount="26">
  <si>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</si>
  <si>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</si>
  <si>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</si>
  <si>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</si>
  <si>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</si>
  <si>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</si>
  <si>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</si>
  <si>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</si>
  <si>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</si>
  <si>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</si>
  <si>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</si>
  <si>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</si>
  <si>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</si>
  <si>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</si>
  <si>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</si>
  <si>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</si>
  <si>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</si>
  <si>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</si>
  <si>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</si>
  <si>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</si>
  <si>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</si>
  <si>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</si>
  <si>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</si>
  <si>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</si>
  <si>
    <t>8-5b  Míry úmrtnosti podle příčiny smrti v letech 1994–2015</t>
  </si>
  <si>
    <t xml:space="preserve">         Mortality rates by cause of death: 1994–2015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</si>
</sst>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.0"/>
  </numFmts>
  <fonts count="14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3">
    <xf numFmtId="164" fontId="0" fillId="2" borderId="0" xfId="0" applyNumberFormat="1" applyFill="1"/>
    <xf numFmtId="164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4" fontId="11" fillId="0" borderId="1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165" fontId="11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164" fontId="12" fillId="4" borderId="1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</cellXfs>
  <cellStyles count="2">
    <cellStyle name="Čárka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V41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 x14ac:dyDescent="0.2">
      <c r="A1" s="1" t="s">
        <v>24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 x14ac:dyDescent="0.25">
      <c r="A2" s="7" t="s">
        <v>25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 x14ac:dyDescent="0.2">
      <c r="A3" s="42" t="s">
        <v>19</v>
      </c>
      <c r="B3" s="49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6"/>
    </row>
    <row r="4" spans="1:22" ht="24" customHeight="1" x14ac:dyDescent="0.2">
      <c r="A4" s="43"/>
      <c r="B4" s="45" t="s">
        <v>22</v>
      </c>
      <c r="C4" s="47" t="s">
        <v>23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"/>
    </row>
    <row r="5" spans="1:22" ht="24" customHeight="1" thickBot="1" x14ac:dyDescent="0.25">
      <c r="A5" s="44"/>
      <c r="B5" s="46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 x14ac:dyDescent="0.2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 x14ac:dyDescent="0.2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 x14ac:dyDescent="0.2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 x14ac:dyDescent="0.2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 x14ac:dyDescent="0.2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 x14ac:dyDescent="0.2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 x14ac:dyDescent="0.2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 x14ac:dyDescent="0.2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 x14ac:dyDescent="0.2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 x14ac:dyDescent="0.2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 x14ac:dyDescent="0.2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 x14ac:dyDescent="0.2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 x14ac:dyDescent="0.2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 x14ac:dyDescent="0.2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 x14ac:dyDescent="0.2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 x14ac:dyDescent="0.2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 x14ac:dyDescent="0.2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 x14ac:dyDescent="0.2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 x14ac:dyDescent="0.2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 x14ac:dyDescent="0.2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 x14ac:dyDescent="0.2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 x14ac:dyDescent="0.2">
      <c r="A27" s="21">
        <v>2015</v>
      </c>
      <c r="B27" s="51">
        <v>1054.4779626028485</v>
      </c>
      <c r="C27" s="51">
        <v>18.761366609054665</v>
      </c>
      <c r="D27" s="51">
        <v>259.95590225195207</v>
      </c>
      <c r="E27" s="51">
        <v>2.2479493864236377</v>
      </c>
      <c r="F27" s="51">
        <v>42.597218119951719</v>
      </c>
      <c r="G27" s="51">
        <v>14.142162595601873</v>
      </c>
      <c r="H27" s="51">
        <v>28.635270876004061</v>
      </c>
      <c r="I27" s="51">
        <v>1.8970037016233232E-2</v>
      </c>
      <c r="J27" s="51">
        <v>3.7940074032466464E-2</v>
      </c>
      <c r="K27" s="51">
        <v>483.44190834019577</v>
      </c>
      <c r="L27" s="51">
        <v>70.928968403696047</v>
      </c>
      <c r="M27" s="51">
        <v>44.190701229315309</v>
      </c>
      <c r="N27" s="51">
        <v>1.6978183129528741</v>
      </c>
      <c r="O27" s="51">
        <v>2.285889460456104</v>
      </c>
      <c r="P27" s="51">
        <v>13.39284613346066</v>
      </c>
      <c r="Q27" s="51">
        <v>1.8970037016233232E-2</v>
      </c>
      <c r="R27" s="51">
        <v>1.4322377947256089</v>
      </c>
      <c r="S27" s="51">
        <v>1.4796628872661919</v>
      </c>
      <c r="T27" s="51">
        <v>14.085252484553173</v>
      </c>
      <c r="U27" s="52">
        <v>55.126927569173759</v>
      </c>
    </row>
    <row r="28" spans="1:22" ht="13.5" customHeight="1" x14ac:dyDescent="0.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2" ht="13.5" customHeight="1" x14ac:dyDescent="0.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2" ht="13.5" customHeight="1" x14ac:dyDescent="0.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2" ht="13.5" customHeight="1" x14ac:dyDescent="0.2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 x14ac:dyDescent="0.2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 x14ac:dyDescent="0.2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 x14ac:dyDescent="0.2">
      <c r="A34" s="2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 x14ac:dyDescent="0.2">
      <c r="A35" s="2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 x14ac:dyDescent="0.2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 x14ac:dyDescent="0.2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 x14ac:dyDescent="0.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 x14ac:dyDescent="0.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 x14ac:dyDescent="0.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 x14ac:dyDescent="0.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Klára Tomková</cp:lastModifiedBy>
  <cp:lastPrinted>2015-10-22T05:50:59Z</cp:lastPrinted>
  <dcterms:created xsi:type="dcterms:W3CDTF">2004-06-10T08:15:29Z</dcterms:created>
  <dcterms:modified xsi:type="dcterms:W3CDTF">2016-11-07T10:42:47Z</dcterms:modified>
</cp:coreProperties>
</file>