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K.2_q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<sst xmlns="http://schemas.openxmlformats.org/spreadsheetml/2006/main" count="51" uniqueCount="32">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</sst>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5" fillId="0" borderId="15" xfId="1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M20" sqref="M20"/>
    </sheetView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8"/>
      <c r="B3" s="40" t="s">
        <v>0</v>
      </c>
      <c r="C3" s="42" t="s">
        <v>1</v>
      </c>
      <c r="D3" s="43"/>
      <c r="E3" s="44"/>
      <c r="F3" s="40" t="s">
        <v>2</v>
      </c>
      <c r="G3" s="30" t="s">
        <v>3</v>
      </c>
      <c r="H3" s="40" t="s">
        <v>4</v>
      </c>
      <c r="I3" s="30" t="s">
        <v>5</v>
      </c>
      <c r="J3" s="32" t="s">
        <v>6</v>
      </c>
    </row>
    <row r="4" spans="1:10" ht="42.75" customHeight="1" thickBot="1">
      <c r="A4" s="39"/>
      <c r="B4" s="41"/>
      <c r="C4" s="3" t="s">
        <v>7</v>
      </c>
      <c r="D4" s="3" t="s">
        <v>8</v>
      </c>
      <c r="E4" s="4" t="s">
        <v>9</v>
      </c>
      <c r="F4" s="41"/>
      <c r="G4" s="31"/>
      <c r="H4" s="41"/>
      <c r="I4" s="31"/>
      <c r="J4" s="33"/>
    </row>
    <row r="5" spans="1:10" ht="15.75" customHeight="1">
      <c r="A5" s="9"/>
      <c r="B5" s="34" t="s">
        <v>10</v>
      </c>
      <c r="C5" s="35"/>
      <c r="D5" s="35"/>
      <c r="E5" s="35"/>
      <c r="F5" s="35"/>
      <c r="G5" s="35"/>
      <c r="H5" s="35"/>
      <c r="I5" s="35"/>
      <c r="J5" s="35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29" t="s">
        <v>13</v>
      </c>
      <c r="B8" s="18">
        <v>6248.99</v>
      </c>
      <c r="C8" s="18">
        <v>4324.49</v>
      </c>
      <c r="D8" s="18">
        <v>1620.27</v>
      </c>
      <c r="E8" s="18">
        <v>132.91</v>
      </c>
      <c r="F8" s="18">
        <v>9.52</v>
      </c>
      <c r="G8" s="18">
        <v>253.17</v>
      </c>
      <c r="H8" s="18">
        <v>2136.41</v>
      </c>
      <c r="I8" s="18">
        <v>715.78</v>
      </c>
      <c r="J8" s="19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6" t="s">
        <v>28</v>
      </c>
      <c r="C22" s="37"/>
      <c r="D22" s="37"/>
      <c r="E22" s="37"/>
      <c r="F22" s="37"/>
      <c r="G22" s="37"/>
      <c r="H22" s="37"/>
      <c r="I22" s="37"/>
      <c r="J22" s="37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29" t="s">
        <v>13</v>
      </c>
      <c r="B25" s="25">
        <v>95.614926295753406</v>
      </c>
      <c r="C25" s="25">
        <v>96.818818872604979</v>
      </c>
      <c r="D25" s="25">
        <v>95.484680798401783</v>
      </c>
      <c r="E25" s="25">
        <v>75.290318925961586</v>
      </c>
      <c r="F25" s="25">
        <v>75.435816164817737</v>
      </c>
      <c r="G25" s="25">
        <v>85.182194407994345</v>
      </c>
      <c r="H25" s="25">
        <v>106.02110089921987</v>
      </c>
      <c r="I25" s="25">
        <v>98.247203349118124</v>
      </c>
      <c r="J25" s="26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K.2_q2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pisova6133</cp:lastModifiedBy>
  <cp:lastPrinted>2017-04-28T14:21:36Z</cp:lastPrinted>
  <dcterms:created xsi:type="dcterms:W3CDTF">2014-01-22T14:27:54Z</dcterms:created>
  <dcterms:modified xsi:type="dcterms:W3CDTF">2017-09-21T10:58:31Z</dcterms:modified>
</cp:coreProperties>
</file>