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2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<sst xmlns="http://schemas.openxmlformats.org/spreadsheetml/2006/main" count="124" uniqueCount="99">
  <si>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</si>
  <si>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</si>
  <si>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</si>
  <si>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</si>
  <si>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</si>
  <si>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</si>
  <si>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</si>
  <si>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</si>
  <si>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</si>
  <si>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</si>
  <si>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</si>
  <si>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</si>
  <si>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</si>
  <si>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i. d.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</si>
  <si>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</si>
  <si>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</si>
  <si>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</si>
  <si>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</si>
  <si>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</si>
  <si>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</si>
  <si>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</si>
  <si>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</si>
  <si>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</si>
  <si>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</si>
  <si>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</si>
  <si>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</si>
  <si>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</si>
  <si>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</si>
  <si>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</si>
  <si>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</si>
  <si>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</si>
  <si>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</si>
  <si>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</si>
  <si>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</si>
  <si>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</si>
  <si>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</si>
  <si>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</si>
  <si>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</si>
  <si>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</si>
  <si>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</si>
  <si>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</si>
  <si>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</si>
  <si>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</si>
  <si>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</si>
  <si>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</si>
  <si>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</si>
  <si>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</si>
  <si>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</si>
  <si>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</si>
  <si>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</si>
  <si>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</si>
  <si>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</si>
  <si>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</si>
  <si>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</si>
  <si>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</si>
  <si>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</si>
  <si>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</si>
  <si>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</si>
  <si>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</si>
  <si>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</si>
  <si>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</si>
  <si>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</si>
  <si>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</si>
  <si>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</si>
  <si>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</si>
  <si>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</si>
  <si>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</si>
  <si>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</si>
  <si>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</si>
  <si>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</si>
  <si>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</si>
  <si>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</si>
  <si>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</si>
  <si>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</si>
  <si>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</si>
  <si>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</si>
  <si>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</si>
  <si>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</si>
  <si>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</si>
  <si>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 kanceláří a jiné 
 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</si>
  <si>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</si>
  <si>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</si>
  <si>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</si>
  <si>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</si>
  <si>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</si>
  <si>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</si>
  <si>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</si>
  <si>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</si>
  <si>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</si>
  <si>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</si>
  <si>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</si>
  <si>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</si>
  <si>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</si>
  <si>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</si>
  <si>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</si>
  <si>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</si>
  <si>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</si>
  <si>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ležatá čárka (pomlčka) na místě čísla značí, že se jev nevyskytoval</t>
  </si>
  <si>
    <t>Tab. 12: Průměrné procento pracovní neschopnosti v ČR dle sekcí, oddílů CZ-NACE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</si>
</sst>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 inden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98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3" t="s">
        <v>0</v>
      </c>
      <c r="B4" s="15" t="s">
        <v>1</v>
      </c>
      <c r="C4" s="15" t="s">
        <v>2</v>
      </c>
      <c r="D4" s="17"/>
      <c r="E4" s="17"/>
      <c r="F4" s="15" t="s">
        <v>3</v>
      </c>
      <c r="G4" s="15" t="s">
        <v>2</v>
      </c>
      <c r="H4" s="17"/>
      <c r="I4" s="18"/>
    </row>
    <row r="5" spans="1:9" ht="59.25" customHeight="1" thickBot="1" x14ac:dyDescent="0.25">
      <c r="A5" s="14"/>
      <c r="B5" s="16"/>
      <c r="C5" s="4" t="s">
        <v>4</v>
      </c>
      <c r="D5" s="4" t="s">
        <v>5</v>
      </c>
      <c r="E5" s="4" t="s">
        <v>6</v>
      </c>
      <c r="F5" s="16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4.4665660408000001</v>
      </c>
      <c r="C6" s="7">
        <v>3.8335929486999998</v>
      </c>
      <c r="D6" s="7">
        <v>0.1488246453</v>
      </c>
      <c r="E6" s="7">
        <v>0.48414844680000002</v>
      </c>
      <c r="F6" s="7">
        <v>4.9069389201</v>
      </c>
      <c r="G6" s="7">
        <v>4.4283906238000004</v>
      </c>
      <c r="H6" s="7">
        <v>9.7096569199999996E-2</v>
      </c>
      <c r="I6" s="8">
        <v>0.38145172710000003</v>
      </c>
    </row>
    <row r="7" spans="1:9" ht="13.5" customHeight="1" x14ac:dyDescent="0.2">
      <c r="A7" s="9" t="s">
        <v>8</v>
      </c>
      <c r="B7" s="10">
        <v>5.4821572001999996</v>
      </c>
      <c r="C7" s="10">
        <v>4.4684521575999998</v>
      </c>
      <c r="D7" s="10">
        <v>0.39759805549999999</v>
      </c>
      <c r="E7" s="10">
        <v>0.61610698699999999</v>
      </c>
      <c r="F7" s="10">
        <v>6.3935973366000001</v>
      </c>
      <c r="G7" s="10">
        <v>5.5023283530000002</v>
      </c>
      <c r="H7" s="10">
        <v>0.376007117</v>
      </c>
      <c r="I7" s="11">
        <v>0.51526186659999995</v>
      </c>
    </row>
    <row r="8" spans="1:9" ht="13.5" customHeight="1" x14ac:dyDescent="0.2">
      <c r="A8" s="9" t="s">
        <v>9</v>
      </c>
      <c r="B8" s="10">
        <v>4.1595888984</v>
      </c>
      <c r="C8" s="10">
        <v>3.2903079655999998</v>
      </c>
      <c r="D8" s="10">
        <v>0.31129813610000001</v>
      </c>
      <c r="E8" s="10">
        <v>0.55798279660000005</v>
      </c>
      <c r="F8" s="10">
        <v>5.1058833650000004</v>
      </c>
      <c r="G8" s="10">
        <v>4.4449117346999998</v>
      </c>
      <c r="H8" s="10">
        <v>0.18623681280000001</v>
      </c>
      <c r="I8" s="11">
        <v>0.47473481740000001</v>
      </c>
    </row>
    <row r="9" spans="1:9" ht="13.5" customHeight="1" x14ac:dyDescent="0.2">
      <c r="A9" s="9" t="s">
        <v>10</v>
      </c>
      <c r="B9" s="10">
        <v>3.7297290480999998</v>
      </c>
      <c r="C9" s="10">
        <v>2.9450514369</v>
      </c>
      <c r="D9" s="10">
        <v>0.26944901519999997</v>
      </c>
      <c r="E9" s="10">
        <v>0.51522859610000005</v>
      </c>
      <c r="F9" s="10">
        <v>4.1326537674999999</v>
      </c>
      <c r="G9" s="10">
        <v>3.6496163141000002</v>
      </c>
      <c r="H9" s="10">
        <v>0.11483060909999999</v>
      </c>
      <c r="I9" s="11">
        <v>0.3682068443</v>
      </c>
    </row>
    <row r="10" spans="1:9" ht="13.5" customHeight="1" x14ac:dyDescent="0.2">
      <c r="A10" s="9" t="s">
        <v>11</v>
      </c>
      <c r="B10" s="10">
        <v>6.2765360479999996</v>
      </c>
      <c r="C10" s="10">
        <v>4.8298466828000004</v>
      </c>
      <c r="D10" s="10">
        <v>0.60176626519999998</v>
      </c>
      <c r="E10" s="10">
        <v>0.84492309990000003</v>
      </c>
      <c r="F10" s="10">
        <v>5.8680872380000002</v>
      </c>
      <c r="G10" s="10">
        <v>4.8540643623999999</v>
      </c>
      <c r="H10" s="10">
        <v>0.2131282273</v>
      </c>
      <c r="I10" s="11">
        <v>0.80089464830000001</v>
      </c>
    </row>
    <row r="11" spans="1:9" ht="13.5" customHeight="1" x14ac:dyDescent="0.2">
      <c r="A11" s="9" t="s">
        <v>12</v>
      </c>
      <c r="B11" s="10" t="s">
        <v>13</v>
      </c>
      <c r="C11" s="10" t="s">
        <v>13</v>
      </c>
      <c r="D11" s="10" t="s">
        <v>14</v>
      </c>
      <c r="E11" s="10" t="s">
        <v>13</v>
      </c>
      <c r="F11" s="10" t="s">
        <v>13</v>
      </c>
      <c r="G11" s="10" t="s">
        <v>13</v>
      </c>
      <c r="H11" s="10" t="s">
        <v>14</v>
      </c>
      <c r="I11" s="11" t="s">
        <v>13</v>
      </c>
    </row>
    <row r="12" spans="1:9" ht="13.5" customHeight="1" x14ac:dyDescent="0.2">
      <c r="A12" s="9" t="s">
        <v>15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1" t="s">
        <v>13</v>
      </c>
    </row>
    <row r="13" spans="1:9" ht="13.5" customHeight="1" x14ac:dyDescent="0.2">
      <c r="A13" s="9" t="s">
        <v>16</v>
      </c>
      <c r="B13" s="10">
        <v>4.6440672469999997</v>
      </c>
      <c r="C13" s="10">
        <v>3.7320749881999999</v>
      </c>
      <c r="D13" s="10">
        <v>0.32816521450000002</v>
      </c>
      <c r="E13" s="10">
        <v>0.58382704439999999</v>
      </c>
      <c r="F13" s="10">
        <v>3.2625462562999998</v>
      </c>
      <c r="G13" s="10">
        <v>2.8196844076000001</v>
      </c>
      <c r="H13" s="10">
        <v>5.2777636199999999E-2</v>
      </c>
      <c r="I13" s="11">
        <v>0.39008421240000002</v>
      </c>
    </row>
    <row r="14" spans="1:9" ht="13.5" customHeight="1" x14ac:dyDescent="0.2">
      <c r="A14" s="9" t="s">
        <v>17</v>
      </c>
      <c r="B14" s="10">
        <v>6.4049222291000003</v>
      </c>
      <c r="C14" s="10">
        <v>4.7246164548999996</v>
      </c>
      <c r="D14" s="10">
        <v>0.71464099599999997</v>
      </c>
      <c r="E14" s="10">
        <v>0.96566477829999997</v>
      </c>
      <c r="F14" s="10">
        <v>2.6331421207000001</v>
      </c>
      <c r="G14" s="10">
        <v>2.3997451559999998</v>
      </c>
      <c r="H14" s="10" t="s">
        <v>14</v>
      </c>
      <c r="I14" s="11">
        <v>0.2333969648</v>
      </c>
    </row>
    <row r="15" spans="1:9" ht="13.5" customHeight="1" x14ac:dyDescent="0.2">
      <c r="A15" s="9" t="s">
        <v>18</v>
      </c>
      <c r="B15" s="10">
        <v>6.6608232708999999</v>
      </c>
      <c r="C15" s="10">
        <v>5.7157402094999998</v>
      </c>
      <c r="D15" s="10">
        <v>0.29480552450000003</v>
      </c>
      <c r="E15" s="10">
        <v>0.65027753700000002</v>
      </c>
      <c r="F15" s="10">
        <v>7.5804692195000003</v>
      </c>
      <c r="G15" s="10">
        <v>6.7329532537999999</v>
      </c>
      <c r="H15" s="10">
        <v>0.24404351439999999</v>
      </c>
      <c r="I15" s="11">
        <v>0.60347245130000005</v>
      </c>
    </row>
    <row r="16" spans="1:9" ht="13.5" customHeight="1" x14ac:dyDescent="0.2">
      <c r="A16" s="9" t="s">
        <v>19</v>
      </c>
      <c r="B16" s="10">
        <v>4.1917815903999998</v>
      </c>
      <c r="C16" s="10">
        <v>3.4782119134</v>
      </c>
      <c r="D16" s="10">
        <v>0.16124116550000001</v>
      </c>
      <c r="E16" s="10">
        <v>0.55232851149999995</v>
      </c>
      <c r="F16" s="10">
        <v>4.9322054537</v>
      </c>
      <c r="G16" s="10">
        <v>4.3288652912999996</v>
      </c>
      <c r="H16" s="10">
        <v>0.13367003929999999</v>
      </c>
      <c r="I16" s="11">
        <v>0.4696701231</v>
      </c>
    </row>
    <row r="17" spans="1:9" ht="13.5" customHeight="1" x14ac:dyDescent="0.2">
      <c r="A17" s="9" t="s">
        <v>20</v>
      </c>
      <c r="B17" s="10">
        <v>3.7472908958</v>
      </c>
      <c r="C17" s="10">
        <v>3.1812894750999998</v>
      </c>
      <c r="D17" s="10">
        <v>3.9328898199999997E-2</v>
      </c>
      <c r="E17" s="10">
        <v>0.52667252239999995</v>
      </c>
      <c r="F17" s="10">
        <v>5.1382250947000001</v>
      </c>
      <c r="G17" s="10">
        <v>4.6791639142000001</v>
      </c>
      <c r="H17" s="10">
        <v>1.05733861E-2</v>
      </c>
      <c r="I17" s="11">
        <v>0.44848779439999997</v>
      </c>
    </row>
    <row r="18" spans="1:9" ht="13.5" customHeight="1" x14ac:dyDescent="0.2">
      <c r="A18" s="9" t="s">
        <v>21</v>
      </c>
      <c r="B18" s="10">
        <v>6.8587758061999997</v>
      </c>
      <c r="C18" s="10">
        <v>5.8944930847999997</v>
      </c>
      <c r="D18" s="10">
        <v>0.29854816210000001</v>
      </c>
      <c r="E18" s="10">
        <v>0.66573455930000003</v>
      </c>
      <c r="F18" s="10">
        <v>7.9345200365000004</v>
      </c>
      <c r="G18" s="10">
        <v>7.0556389308999998</v>
      </c>
      <c r="H18" s="10">
        <v>0.27077687090000002</v>
      </c>
      <c r="I18" s="11">
        <v>0.60810423469999997</v>
      </c>
    </row>
    <row r="19" spans="1:9" ht="13.5" customHeight="1" x14ac:dyDescent="0.2">
      <c r="A19" s="9" t="s">
        <v>22</v>
      </c>
      <c r="B19" s="10">
        <v>6.3567507068999998</v>
      </c>
      <c r="C19" s="10">
        <v>5.7380224929999999</v>
      </c>
      <c r="D19" s="10">
        <v>6.8184380500000003E-2</v>
      </c>
      <c r="E19" s="10">
        <v>0.55054383340000002</v>
      </c>
      <c r="F19" s="10">
        <v>6.7156384146999999</v>
      </c>
      <c r="G19" s="10">
        <v>6.1090799795999997</v>
      </c>
      <c r="H19" s="10">
        <v>6.9877926500000007E-2</v>
      </c>
      <c r="I19" s="11">
        <v>0.53668050860000005</v>
      </c>
    </row>
    <row r="20" spans="1:9" ht="13.5" customHeight="1" x14ac:dyDescent="0.2">
      <c r="A20" s="9" t="s">
        <v>23</v>
      </c>
      <c r="B20" s="10">
        <v>7.6859096525000004</v>
      </c>
      <c r="C20" s="10">
        <v>6.8379538336000003</v>
      </c>
      <c r="D20" s="10">
        <v>0.13344235330000001</v>
      </c>
      <c r="E20" s="10">
        <v>0.71451346559999995</v>
      </c>
      <c r="F20" s="10">
        <v>8.4573403590999998</v>
      </c>
      <c r="G20" s="10">
        <v>7.6240963666999999</v>
      </c>
      <c r="H20" s="10">
        <v>0.1128374654</v>
      </c>
      <c r="I20" s="11">
        <v>0.72040652699999996</v>
      </c>
    </row>
    <row r="21" spans="1:9" ht="22.5" customHeight="1" x14ac:dyDescent="0.2">
      <c r="A21" s="9" t="s">
        <v>24</v>
      </c>
      <c r="B21" s="10">
        <v>5.8964527340000004</v>
      </c>
      <c r="C21" s="10">
        <v>4.6583590987000001</v>
      </c>
      <c r="D21" s="10">
        <v>0.39996899139999997</v>
      </c>
      <c r="E21" s="10">
        <v>0.83812464379999996</v>
      </c>
      <c r="F21" s="10">
        <v>6.8978533788999998</v>
      </c>
      <c r="G21" s="10">
        <v>6.1161985191000001</v>
      </c>
      <c r="H21" s="10">
        <v>0.27488811810000002</v>
      </c>
      <c r="I21" s="11">
        <v>0.50676674180000003</v>
      </c>
    </row>
    <row r="22" spans="1:9" ht="13.5" customHeight="1" x14ac:dyDescent="0.2">
      <c r="A22" s="9" t="s">
        <v>25</v>
      </c>
      <c r="B22" s="10">
        <v>6.1473326166</v>
      </c>
      <c r="C22" s="10">
        <v>5.1807602848999998</v>
      </c>
      <c r="D22" s="10">
        <v>0.27671383259999999</v>
      </c>
      <c r="E22" s="10">
        <v>0.68985849909999997</v>
      </c>
      <c r="F22" s="10">
        <v>7.5654689096999999</v>
      </c>
      <c r="G22" s="10">
        <v>6.7525823621000001</v>
      </c>
      <c r="H22" s="10">
        <v>0.19766446130000001</v>
      </c>
      <c r="I22" s="11">
        <v>0.61522208629999997</v>
      </c>
    </row>
    <row r="23" spans="1:9" ht="13.5" customHeight="1" x14ac:dyDescent="0.2">
      <c r="A23" s="9" t="s">
        <v>26</v>
      </c>
      <c r="B23" s="10">
        <v>4.8200382765000001</v>
      </c>
      <c r="C23" s="10">
        <v>4.2063235291999996</v>
      </c>
      <c r="D23" s="10">
        <v>0.1018166928</v>
      </c>
      <c r="E23" s="10">
        <v>0.51189805450000003</v>
      </c>
      <c r="F23" s="10">
        <v>5.8833340219999997</v>
      </c>
      <c r="G23" s="10">
        <v>5.3372623976</v>
      </c>
      <c r="H23" s="10">
        <v>0.1162975426</v>
      </c>
      <c r="I23" s="11">
        <v>0.42977408179999999</v>
      </c>
    </row>
    <row r="24" spans="1:9" ht="13.5" customHeight="1" x14ac:dyDescent="0.2">
      <c r="A24" s="9" t="s">
        <v>27</v>
      </c>
      <c r="B24" s="10">
        <v>5.1068685995000003</v>
      </c>
      <c r="C24" s="10">
        <v>4.4629401279999996</v>
      </c>
      <c r="D24" s="10">
        <v>0.1559571025</v>
      </c>
      <c r="E24" s="10">
        <v>0.48797136889999998</v>
      </c>
      <c r="F24" s="10">
        <v>4.8642059991000002</v>
      </c>
      <c r="G24" s="10">
        <v>3.6038192884</v>
      </c>
      <c r="H24" s="10">
        <v>0.4509524312</v>
      </c>
      <c r="I24" s="11">
        <v>0.80943427950000002</v>
      </c>
    </row>
    <row r="25" spans="1:9" ht="13.5" customHeight="1" x14ac:dyDescent="0.2">
      <c r="A25" s="9" t="s">
        <v>28</v>
      </c>
      <c r="B25" s="10">
        <v>4.8158741559999996</v>
      </c>
      <c r="C25" s="10">
        <v>4.0231801820999999</v>
      </c>
      <c r="D25" s="10">
        <v>0.2001878325</v>
      </c>
      <c r="E25" s="10">
        <v>0.59250614140000002</v>
      </c>
      <c r="F25" s="10">
        <v>5.8383701781999999</v>
      </c>
      <c r="G25" s="10">
        <v>5.2085023361999996</v>
      </c>
      <c r="H25" s="10">
        <v>0.1363568231</v>
      </c>
      <c r="I25" s="11">
        <v>0.49351101889999999</v>
      </c>
    </row>
    <row r="26" spans="1:9" ht="22.5" customHeight="1" x14ac:dyDescent="0.2">
      <c r="A26" s="9" t="s">
        <v>29</v>
      </c>
      <c r="B26" s="10">
        <v>5.3219288231000004</v>
      </c>
      <c r="C26" s="10">
        <v>4.8350600795999998</v>
      </c>
      <c r="D26" s="10">
        <v>9.1980006700000005E-2</v>
      </c>
      <c r="E26" s="10">
        <v>0.39488873679999997</v>
      </c>
      <c r="F26" s="10">
        <v>6.2652269741</v>
      </c>
      <c r="G26" s="10">
        <v>5.8089632557000002</v>
      </c>
      <c r="H26" s="10">
        <v>8.9916104100000005E-2</v>
      </c>
      <c r="I26" s="11">
        <v>0.36634761430000001</v>
      </c>
    </row>
    <row r="27" spans="1:9" ht="13.5" customHeight="1" x14ac:dyDescent="0.2">
      <c r="A27" s="9" t="s">
        <v>30</v>
      </c>
      <c r="B27" s="10">
        <v>6.7515982104000001</v>
      </c>
      <c r="C27" s="10">
        <v>5.7570245027000002</v>
      </c>
      <c r="D27" s="10">
        <v>0.2624898463</v>
      </c>
      <c r="E27" s="10">
        <v>0.73208386140000004</v>
      </c>
      <c r="F27" s="10">
        <v>8.6167575839000001</v>
      </c>
      <c r="G27" s="10">
        <v>7.7511242377</v>
      </c>
      <c r="H27" s="10">
        <v>0.22814135839999999</v>
      </c>
      <c r="I27" s="11">
        <v>0.63749198780000005</v>
      </c>
    </row>
    <row r="28" spans="1:9" ht="13.5" customHeight="1" x14ac:dyDescent="0.2">
      <c r="A28" s="9" t="s">
        <v>31</v>
      </c>
      <c r="B28" s="10">
        <v>5.9571383404000002</v>
      </c>
      <c r="C28" s="10">
        <v>4.9531683799000001</v>
      </c>
      <c r="D28" s="10">
        <v>0.30382482589999998</v>
      </c>
      <c r="E28" s="10">
        <v>0.70014513450000004</v>
      </c>
      <c r="F28" s="10">
        <v>6.8269691977000004</v>
      </c>
      <c r="G28" s="10">
        <v>6.1399657890999997</v>
      </c>
      <c r="H28" s="10">
        <v>0.1567707703</v>
      </c>
      <c r="I28" s="11">
        <v>0.5302326383</v>
      </c>
    </row>
    <row r="29" spans="1:9" ht="22.5" customHeight="1" x14ac:dyDescent="0.2">
      <c r="A29" s="9" t="s">
        <v>32</v>
      </c>
      <c r="B29" s="10">
        <v>6.2535044072000003</v>
      </c>
      <c r="C29" s="10">
        <v>5.1420199012000003</v>
      </c>
      <c r="D29" s="10">
        <v>0.33232814529999999</v>
      </c>
      <c r="E29" s="10">
        <v>0.77915636070000005</v>
      </c>
      <c r="F29" s="10">
        <v>6.6284115370999999</v>
      </c>
      <c r="G29" s="10">
        <v>5.9816586525000002</v>
      </c>
      <c r="H29" s="10">
        <v>0.17281410620000001</v>
      </c>
      <c r="I29" s="11">
        <v>0.47393877839999998</v>
      </c>
    </row>
    <row r="30" spans="1:9" ht="22.5" customHeight="1" x14ac:dyDescent="0.2">
      <c r="A30" s="9" t="s">
        <v>33</v>
      </c>
      <c r="B30" s="10">
        <v>5.7725175195</v>
      </c>
      <c r="C30" s="10">
        <v>4.7057654307999996</v>
      </c>
      <c r="D30" s="10">
        <v>0.287350993</v>
      </c>
      <c r="E30" s="10">
        <v>0.77940109580000005</v>
      </c>
      <c r="F30" s="10">
        <v>7.0782208283000001</v>
      </c>
      <c r="G30" s="10">
        <v>6.3375248526999997</v>
      </c>
      <c r="H30" s="10">
        <v>0.18366042860000001</v>
      </c>
      <c r="I30" s="11">
        <v>0.55703554700000002</v>
      </c>
    </row>
    <row r="31" spans="1:9" ht="22.5" customHeight="1" x14ac:dyDescent="0.2">
      <c r="A31" s="9" t="s">
        <v>34</v>
      </c>
      <c r="B31" s="10">
        <v>4.8830741729999998</v>
      </c>
      <c r="C31" s="10">
        <v>4.3485468217000003</v>
      </c>
      <c r="D31" s="10">
        <v>5.7097835100000001E-2</v>
      </c>
      <c r="E31" s="10">
        <v>0.47742951630000002</v>
      </c>
      <c r="F31" s="10">
        <v>6.9246907876000003</v>
      </c>
      <c r="G31" s="10">
        <v>6.3180714607999997</v>
      </c>
      <c r="H31" s="10">
        <v>5.6941161999999997E-2</v>
      </c>
      <c r="I31" s="11">
        <v>0.54967816479999998</v>
      </c>
    </row>
    <row r="32" spans="1:9" ht="13.5" customHeight="1" x14ac:dyDescent="0.2">
      <c r="A32" s="9" t="s">
        <v>35</v>
      </c>
      <c r="B32" s="10">
        <v>5.6939889130000001</v>
      </c>
      <c r="C32" s="10">
        <v>4.9417718029</v>
      </c>
      <c r="D32" s="10">
        <v>0.12663872609999999</v>
      </c>
      <c r="E32" s="10">
        <v>0.62557838399999999</v>
      </c>
      <c r="F32" s="10">
        <v>7.5030602387999998</v>
      </c>
      <c r="G32" s="10">
        <v>6.8366106572999996</v>
      </c>
      <c r="H32" s="10">
        <v>9.7090423699999998E-2</v>
      </c>
      <c r="I32" s="11">
        <v>0.56935915790000002</v>
      </c>
    </row>
    <row r="33" spans="1:9" ht="13.5" customHeight="1" x14ac:dyDescent="0.2">
      <c r="A33" s="9" t="s">
        <v>36</v>
      </c>
      <c r="B33" s="10">
        <v>5.3818600315999996</v>
      </c>
      <c r="C33" s="10">
        <v>4.4820145963</v>
      </c>
      <c r="D33" s="10">
        <v>0.22801965430000001</v>
      </c>
      <c r="E33" s="10">
        <v>0.67182578100000001</v>
      </c>
      <c r="F33" s="10">
        <v>6.5617540417000004</v>
      </c>
      <c r="G33" s="10">
        <v>5.9597025335999998</v>
      </c>
      <c r="H33" s="10">
        <v>0.1237793281</v>
      </c>
      <c r="I33" s="11">
        <v>0.47827217999999999</v>
      </c>
    </row>
    <row r="34" spans="1:9" ht="22.5" customHeight="1" x14ac:dyDescent="0.2">
      <c r="A34" s="9" t="s">
        <v>37</v>
      </c>
      <c r="B34" s="10">
        <v>6.2332479195000001</v>
      </c>
      <c r="C34" s="10">
        <v>5.3586722906000004</v>
      </c>
      <c r="D34" s="10">
        <v>0.17412610889999999</v>
      </c>
      <c r="E34" s="10">
        <v>0.70044952000000005</v>
      </c>
      <c r="F34" s="10">
        <v>8.4953980782999992</v>
      </c>
      <c r="G34" s="10">
        <v>7.7227829496</v>
      </c>
      <c r="H34" s="10">
        <v>0.1542814347</v>
      </c>
      <c r="I34" s="11">
        <v>0.61833369390000004</v>
      </c>
    </row>
    <row r="35" spans="1:9" ht="13.5" customHeight="1" x14ac:dyDescent="0.2">
      <c r="A35" s="9" t="s">
        <v>38</v>
      </c>
      <c r="B35" s="10">
        <v>4.9391203707000004</v>
      </c>
      <c r="C35" s="10">
        <v>4.1014775745999996</v>
      </c>
      <c r="D35" s="10">
        <v>0.2102825076</v>
      </c>
      <c r="E35" s="10">
        <v>0.62736028850000003</v>
      </c>
      <c r="F35" s="10">
        <v>5.9767668264999996</v>
      </c>
      <c r="G35" s="10">
        <v>5.2534475426</v>
      </c>
      <c r="H35" s="10">
        <v>0.13463700419999999</v>
      </c>
      <c r="I35" s="11">
        <v>0.58868227969999998</v>
      </c>
    </row>
    <row r="36" spans="1:9" ht="13.5" customHeight="1" x14ac:dyDescent="0.2">
      <c r="A36" s="9" t="s">
        <v>39</v>
      </c>
      <c r="B36" s="10">
        <v>5.7711036790000003</v>
      </c>
      <c r="C36" s="10">
        <v>4.7403393880999998</v>
      </c>
      <c r="D36" s="10">
        <v>0.27488388330000002</v>
      </c>
      <c r="E36" s="10">
        <v>0.75588040759999997</v>
      </c>
      <c r="F36" s="10">
        <v>7.0746414208999999</v>
      </c>
      <c r="G36" s="10">
        <v>6.3227367177999998</v>
      </c>
      <c r="H36" s="10">
        <v>0.18614582399999999</v>
      </c>
      <c r="I36" s="11">
        <v>0.5657588791</v>
      </c>
    </row>
    <row r="37" spans="1:9" ht="13.5" customHeight="1" x14ac:dyDescent="0.2">
      <c r="A37" s="9" t="s">
        <v>40</v>
      </c>
      <c r="B37" s="10">
        <v>6.0030437918999997</v>
      </c>
      <c r="C37" s="10">
        <v>5.2767849962</v>
      </c>
      <c r="D37" s="10">
        <v>0.13183582150000001</v>
      </c>
      <c r="E37" s="10">
        <v>0.59442297420000001</v>
      </c>
      <c r="F37" s="10">
        <v>7.0496273768000002</v>
      </c>
      <c r="G37" s="10">
        <v>6.3773025371000003</v>
      </c>
      <c r="H37" s="10">
        <v>0.10354344159999999</v>
      </c>
      <c r="I37" s="11">
        <v>0.56878139809999995</v>
      </c>
    </row>
    <row r="38" spans="1:9" ht="13.5" customHeight="1" x14ac:dyDescent="0.2">
      <c r="A38" s="9" t="s">
        <v>41</v>
      </c>
      <c r="B38" s="10">
        <v>4.1152448041999996</v>
      </c>
      <c r="C38" s="10">
        <v>3.3703680605000002</v>
      </c>
      <c r="D38" s="10">
        <v>0.19951782230000001</v>
      </c>
      <c r="E38" s="10">
        <v>0.54535892139999997</v>
      </c>
      <c r="F38" s="10">
        <v>3.8985467742000002</v>
      </c>
      <c r="G38" s="10">
        <v>3.5764937020000001</v>
      </c>
      <c r="H38" s="10">
        <v>5.3469114399999997E-2</v>
      </c>
      <c r="I38" s="11">
        <v>0.26858395769999999</v>
      </c>
    </row>
    <row r="39" spans="1:9" ht="22.5" customHeight="1" x14ac:dyDescent="0.2">
      <c r="A39" s="9" t="s">
        <v>42</v>
      </c>
      <c r="B39" s="10">
        <v>2.9365991955999999</v>
      </c>
      <c r="C39" s="10">
        <v>2.5241200300000002</v>
      </c>
      <c r="D39" s="10">
        <v>7.4812469199999995E-2</v>
      </c>
      <c r="E39" s="10">
        <v>0.33766669640000002</v>
      </c>
      <c r="F39" s="10">
        <v>3.5802616880999998</v>
      </c>
      <c r="G39" s="10">
        <v>3.2625828539000001</v>
      </c>
      <c r="H39" s="10">
        <v>6.0913297599999999E-2</v>
      </c>
      <c r="I39" s="11">
        <v>0.25676553660000001</v>
      </c>
    </row>
    <row r="40" spans="1:9" ht="13.5" customHeight="1" x14ac:dyDescent="0.2">
      <c r="A40" s="9" t="s">
        <v>43</v>
      </c>
      <c r="B40" s="10">
        <v>3.3614435001</v>
      </c>
      <c r="C40" s="10">
        <v>2.8050960741000002</v>
      </c>
      <c r="D40" s="10">
        <v>0.12308473289999999</v>
      </c>
      <c r="E40" s="10">
        <v>0.43326269309999998</v>
      </c>
      <c r="F40" s="10">
        <v>2.9631868544</v>
      </c>
      <c r="G40" s="10">
        <v>2.7250296242999998</v>
      </c>
      <c r="H40" s="10">
        <v>3.2233696100000001E-2</v>
      </c>
      <c r="I40" s="11">
        <v>0.2059235341</v>
      </c>
    </row>
    <row r="41" spans="1:9" ht="13.5" customHeight="1" x14ac:dyDescent="0.2">
      <c r="A41" s="9" t="s">
        <v>44</v>
      </c>
      <c r="B41" s="10">
        <v>4.7492070942</v>
      </c>
      <c r="C41" s="10">
        <v>3.8095292772999998</v>
      </c>
      <c r="D41" s="10">
        <v>0.30290447949999999</v>
      </c>
      <c r="E41" s="10">
        <v>0.63677333749999998</v>
      </c>
      <c r="F41" s="10">
        <v>3.7269397861</v>
      </c>
      <c r="G41" s="10">
        <v>3.3645438270999999</v>
      </c>
      <c r="H41" s="10">
        <v>0.13206620629999999</v>
      </c>
      <c r="I41" s="11">
        <v>0.2303297527</v>
      </c>
    </row>
    <row r="42" spans="1:9" ht="22.5" customHeight="1" x14ac:dyDescent="0.2">
      <c r="A42" s="9" t="s">
        <v>45</v>
      </c>
      <c r="B42" s="10">
        <v>5.8339345694000002</v>
      </c>
      <c r="C42" s="10">
        <v>4.7435040919000002</v>
      </c>
      <c r="D42" s="10">
        <v>0.38408464669999998</v>
      </c>
      <c r="E42" s="10">
        <v>0.70634583080000002</v>
      </c>
      <c r="F42" s="10">
        <v>5.3510459663000001</v>
      </c>
      <c r="G42" s="10">
        <v>4.8432334675000002</v>
      </c>
      <c r="H42" s="10">
        <v>0.1181360639</v>
      </c>
      <c r="I42" s="11">
        <v>0.38967643489999998</v>
      </c>
    </row>
    <row r="43" spans="1:9" ht="13.5" customHeight="1" x14ac:dyDescent="0.2">
      <c r="A43" s="9" t="s">
        <v>46</v>
      </c>
      <c r="B43" s="10">
        <v>3.0426918881999998</v>
      </c>
      <c r="C43" s="10">
        <v>2.4246680767000002</v>
      </c>
      <c r="D43" s="10">
        <v>8.56630268E-2</v>
      </c>
      <c r="E43" s="10">
        <v>0.53236078470000003</v>
      </c>
      <c r="F43" s="10">
        <v>2.7333392392000002</v>
      </c>
      <c r="G43" s="10">
        <v>2.5664926788</v>
      </c>
      <c r="H43" s="10" t="s">
        <v>14</v>
      </c>
      <c r="I43" s="11">
        <v>0.16684656040000001</v>
      </c>
    </row>
    <row r="44" spans="1:9" ht="13.5" customHeight="1" x14ac:dyDescent="0.2">
      <c r="A44" s="9" t="s">
        <v>47</v>
      </c>
      <c r="B44" s="10">
        <v>5.1303462171999996</v>
      </c>
      <c r="C44" s="10">
        <v>4.1988880622</v>
      </c>
      <c r="D44" s="10">
        <v>0.22541786759999999</v>
      </c>
      <c r="E44" s="10">
        <v>0.70604028730000001</v>
      </c>
      <c r="F44" s="10">
        <v>3.3316945499999999</v>
      </c>
      <c r="G44" s="10">
        <v>3.0492776565000002</v>
      </c>
      <c r="H44" s="10">
        <v>1.54915826E-2</v>
      </c>
      <c r="I44" s="11">
        <v>0.26692531089999999</v>
      </c>
    </row>
    <row r="45" spans="1:9" ht="13.5" customHeight="1" x14ac:dyDescent="0.2">
      <c r="A45" s="9" t="s">
        <v>48</v>
      </c>
      <c r="B45" s="10">
        <v>4.8266999525000003</v>
      </c>
      <c r="C45" s="10">
        <v>3.9711866121999999</v>
      </c>
      <c r="D45" s="10">
        <v>0.2620885026</v>
      </c>
      <c r="E45" s="10">
        <v>0.59342483769999999</v>
      </c>
      <c r="F45" s="10">
        <v>2.8296264546000001</v>
      </c>
      <c r="G45" s="10">
        <v>2.5733908606</v>
      </c>
      <c r="H45" s="10">
        <v>2.9930737900000001E-2</v>
      </c>
      <c r="I45" s="11">
        <v>0.22630485610000001</v>
      </c>
    </row>
    <row r="46" spans="1:9" ht="13.5" customHeight="1" x14ac:dyDescent="0.2">
      <c r="A46" s="9" t="s">
        <v>49</v>
      </c>
      <c r="B46" s="10">
        <v>4.2702498952000001</v>
      </c>
      <c r="C46" s="10">
        <v>3.4107014790000001</v>
      </c>
      <c r="D46" s="10">
        <v>0.18014348450000001</v>
      </c>
      <c r="E46" s="10">
        <v>0.67940493170000005</v>
      </c>
      <c r="F46" s="10">
        <v>3.4879149769</v>
      </c>
      <c r="G46" s="10">
        <v>3.1715921697999998</v>
      </c>
      <c r="H46" s="10">
        <v>2.3079775199999999E-2</v>
      </c>
      <c r="I46" s="11">
        <v>0.2932430318</v>
      </c>
    </row>
    <row r="47" spans="1:9" ht="13.5" customHeight="1" x14ac:dyDescent="0.2">
      <c r="A47" s="9" t="s">
        <v>50</v>
      </c>
      <c r="B47" s="10">
        <v>3.6151662626999999</v>
      </c>
      <c r="C47" s="10">
        <v>2.9312665504000002</v>
      </c>
      <c r="D47" s="10">
        <v>0.1146175187</v>
      </c>
      <c r="E47" s="10">
        <v>0.56928219359999999</v>
      </c>
      <c r="F47" s="10">
        <v>3.9330646854000002</v>
      </c>
      <c r="G47" s="10">
        <v>3.5654309999999998</v>
      </c>
      <c r="H47" s="10">
        <v>3.07874081E-2</v>
      </c>
      <c r="I47" s="11">
        <v>0.3368462773</v>
      </c>
    </row>
    <row r="48" spans="1:9" ht="13.5" customHeight="1" x14ac:dyDescent="0.2">
      <c r="A48" s="9" t="s">
        <v>51</v>
      </c>
      <c r="B48" s="10">
        <v>3.4102206285999999</v>
      </c>
      <c r="C48" s="10">
        <v>2.9287723712</v>
      </c>
      <c r="D48" s="10">
        <v>9.0532052599999996E-2</v>
      </c>
      <c r="E48" s="10">
        <v>0.3909162048</v>
      </c>
      <c r="F48" s="10">
        <v>3.9051616167000001</v>
      </c>
      <c r="G48" s="10">
        <v>3.5582759088000002</v>
      </c>
      <c r="H48" s="10">
        <v>5.2593847499999999E-2</v>
      </c>
      <c r="I48" s="11">
        <v>0.2942918605</v>
      </c>
    </row>
    <row r="49" spans="1:9" ht="13.5" customHeight="1" x14ac:dyDescent="0.2">
      <c r="A49" s="9" t="s">
        <v>52</v>
      </c>
      <c r="B49" s="10">
        <v>5.6691346648999996</v>
      </c>
      <c r="C49" s="10">
        <v>4.9827339182000001</v>
      </c>
      <c r="D49" s="10">
        <v>0.14384623830000001</v>
      </c>
      <c r="E49" s="10">
        <v>0.54255450839999997</v>
      </c>
      <c r="F49" s="10">
        <v>5.8603692928999997</v>
      </c>
      <c r="G49" s="10">
        <v>5.3032697626000003</v>
      </c>
      <c r="H49" s="10">
        <v>0.1213148819</v>
      </c>
      <c r="I49" s="11">
        <v>0.43578464839999997</v>
      </c>
    </row>
    <row r="50" spans="1:9" ht="13.5" customHeight="1" x14ac:dyDescent="0.2">
      <c r="A50" s="9" t="s">
        <v>53</v>
      </c>
      <c r="B50" s="10">
        <v>4.6563344009999996</v>
      </c>
      <c r="C50" s="10">
        <v>3.7625188322000001</v>
      </c>
      <c r="D50" s="10">
        <v>0.31044681950000003</v>
      </c>
      <c r="E50" s="10">
        <v>0.58336874930000004</v>
      </c>
      <c r="F50" s="10">
        <v>4.9499521666000001</v>
      </c>
      <c r="G50" s="10">
        <v>4.3714913598000003</v>
      </c>
      <c r="H50" s="10">
        <v>0.174478044</v>
      </c>
      <c r="I50" s="11">
        <v>0.40398276280000001</v>
      </c>
    </row>
    <row r="51" spans="1:9" ht="13.5" customHeight="1" x14ac:dyDescent="0.2">
      <c r="A51" s="9" t="s">
        <v>54</v>
      </c>
      <c r="B51" s="10">
        <v>2.8198675815000001</v>
      </c>
      <c r="C51" s="10">
        <v>2.0957875378000002</v>
      </c>
      <c r="D51" s="10">
        <v>0.23971587280000001</v>
      </c>
      <c r="E51" s="10">
        <v>0.4843641709</v>
      </c>
      <c r="F51" s="10">
        <v>0.94079784160000002</v>
      </c>
      <c r="G51" s="10">
        <v>0.90262053779999996</v>
      </c>
      <c r="H51" s="10" t="s">
        <v>14</v>
      </c>
      <c r="I51" s="11">
        <v>3.8177303699999998E-2</v>
      </c>
    </row>
    <row r="52" spans="1:9" ht="13.5" customHeight="1" x14ac:dyDescent="0.2">
      <c r="A52" s="9" t="s">
        <v>55</v>
      </c>
      <c r="B52" s="10">
        <v>2.1828452340000002</v>
      </c>
      <c r="C52" s="10">
        <v>1.9804857615</v>
      </c>
      <c r="D52" s="10">
        <v>1.61855996E-2</v>
      </c>
      <c r="E52" s="10">
        <v>0.1861738728</v>
      </c>
      <c r="F52" s="10">
        <v>3.1628420467999998</v>
      </c>
      <c r="G52" s="10">
        <v>2.9740733596000002</v>
      </c>
      <c r="H52" s="10">
        <v>3.4459110299999998E-2</v>
      </c>
      <c r="I52" s="11">
        <v>0.1543095769</v>
      </c>
    </row>
    <row r="53" spans="1:9" ht="13.5" customHeight="1" x14ac:dyDescent="0.2">
      <c r="A53" s="9" t="s">
        <v>56</v>
      </c>
      <c r="B53" s="10">
        <v>4.8357929412000003</v>
      </c>
      <c r="C53" s="10">
        <v>4.1254910467999997</v>
      </c>
      <c r="D53" s="10">
        <v>0.1898099288</v>
      </c>
      <c r="E53" s="10">
        <v>0.52049196549999999</v>
      </c>
      <c r="F53" s="10">
        <v>5.9947759041999999</v>
      </c>
      <c r="G53" s="10">
        <v>5.4124945995999996</v>
      </c>
      <c r="H53" s="10">
        <v>0.14545611310000001</v>
      </c>
      <c r="I53" s="11">
        <v>0.43682519149999999</v>
      </c>
    </row>
    <row r="54" spans="1:9" ht="13.5" customHeight="1" x14ac:dyDescent="0.2">
      <c r="A54" s="9" t="s">
        <v>57</v>
      </c>
      <c r="B54" s="10">
        <v>5.1488838141000004</v>
      </c>
      <c r="C54" s="10">
        <v>4.3327234677000002</v>
      </c>
      <c r="D54" s="10">
        <v>0.3236420807</v>
      </c>
      <c r="E54" s="10">
        <v>0.4925182656</v>
      </c>
      <c r="F54" s="10">
        <v>5.4672248693999999</v>
      </c>
      <c r="G54" s="10">
        <v>4.6976756095000001</v>
      </c>
      <c r="H54" s="10">
        <v>0.30864018360000001</v>
      </c>
      <c r="I54" s="11">
        <v>0.4609090763</v>
      </c>
    </row>
    <row r="55" spans="1:9" ht="13.5" customHeight="1" x14ac:dyDescent="0.2">
      <c r="A55" s="9" t="s">
        <v>58</v>
      </c>
      <c r="B55" s="10">
        <v>4.1766277647000001</v>
      </c>
      <c r="C55" s="10">
        <v>3.6191282586</v>
      </c>
      <c r="D55" s="10">
        <v>8.3436175099999996E-2</v>
      </c>
      <c r="E55" s="10">
        <v>0.47406333109999998</v>
      </c>
      <c r="F55" s="10">
        <v>4.7313223511000002</v>
      </c>
      <c r="G55" s="10">
        <v>4.2508834201000001</v>
      </c>
      <c r="H55" s="10">
        <v>7.9855877000000006E-2</v>
      </c>
      <c r="I55" s="11">
        <v>0.40058305399999999</v>
      </c>
    </row>
    <row r="56" spans="1:9" ht="13.5" customHeight="1" x14ac:dyDescent="0.2">
      <c r="A56" s="9" t="s">
        <v>59</v>
      </c>
      <c r="B56" s="10">
        <v>4.4845264565000003</v>
      </c>
      <c r="C56" s="10">
        <v>3.8543833293</v>
      </c>
      <c r="D56" s="10">
        <v>9.0814629100000002E-2</v>
      </c>
      <c r="E56" s="10">
        <v>0.53932849810000005</v>
      </c>
      <c r="F56" s="10">
        <v>5.3572635032000004</v>
      </c>
      <c r="G56" s="10">
        <v>4.7796725645000002</v>
      </c>
      <c r="H56" s="10">
        <v>0.10350554770000001</v>
      </c>
      <c r="I56" s="11">
        <v>0.47408539100000002</v>
      </c>
    </row>
    <row r="57" spans="1:9" ht="13.5" customHeight="1" x14ac:dyDescent="0.2">
      <c r="A57" s="9" t="s">
        <v>60</v>
      </c>
      <c r="B57" s="10">
        <v>2.0392954614000001</v>
      </c>
      <c r="C57" s="10">
        <v>1.8335003131000001</v>
      </c>
      <c r="D57" s="10">
        <v>1.5443973499999999E-2</v>
      </c>
      <c r="E57" s="10">
        <v>0.19035117479999999</v>
      </c>
      <c r="F57" s="10">
        <v>2.7305848935000001</v>
      </c>
      <c r="G57" s="10">
        <v>2.5289024838</v>
      </c>
      <c r="H57" s="10">
        <v>1.7480983700000001E-2</v>
      </c>
      <c r="I57" s="11">
        <v>0.18420142610000001</v>
      </c>
    </row>
    <row r="58" spans="1:9" ht="22.5" customHeight="1" x14ac:dyDescent="0.2">
      <c r="A58" s="9" t="s">
        <v>61</v>
      </c>
      <c r="B58" s="10">
        <v>1.3845264544</v>
      </c>
      <c r="C58" s="10">
        <v>1.2350478249000001</v>
      </c>
      <c r="D58" s="10">
        <v>8.7726238000000005E-3</v>
      </c>
      <c r="E58" s="10">
        <v>0.1407060057</v>
      </c>
      <c r="F58" s="10">
        <v>1.1285538421000001</v>
      </c>
      <c r="G58" s="10">
        <v>1.0310792930999999</v>
      </c>
      <c r="H58" s="10">
        <v>1.39980964E-2</v>
      </c>
      <c r="I58" s="11">
        <v>8.3476452699999995E-2</v>
      </c>
    </row>
    <row r="59" spans="1:9" ht="13.5" customHeight="1" x14ac:dyDescent="0.2">
      <c r="A59" s="9" t="s">
        <v>62</v>
      </c>
      <c r="B59" s="10">
        <v>2.0458969935</v>
      </c>
      <c r="C59" s="10">
        <v>1.8186744687</v>
      </c>
      <c r="D59" s="10">
        <v>3.7326082099999998E-2</v>
      </c>
      <c r="E59" s="10">
        <v>0.1898964427</v>
      </c>
      <c r="F59" s="10">
        <v>2.2300230494000002</v>
      </c>
      <c r="G59" s="10">
        <v>2.0532653803000001</v>
      </c>
      <c r="H59" s="10">
        <v>3.0007077900000002E-2</v>
      </c>
      <c r="I59" s="11">
        <v>0.1467505912</v>
      </c>
    </row>
    <row r="60" spans="1:9" ht="13.5" customHeight="1" x14ac:dyDescent="0.2">
      <c r="A60" s="9" t="s">
        <v>63</v>
      </c>
      <c r="B60" s="10">
        <v>2.8349899653000001</v>
      </c>
      <c r="C60" s="10">
        <v>2.5708755741</v>
      </c>
      <c r="D60" s="10">
        <v>2.8424815999999999E-2</v>
      </c>
      <c r="E60" s="10">
        <v>0.2356895752</v>
      </c>
      <c r="F60" s="10">
        <v>4.0327986816000001</v>
      </c>
      <c r="G60" s="10">
        <v>3.8061358320999998</v>
      </c>
      <c r="H60" s="10">
        <v>5.2994579000000003E-3</v>
      </c>
      <c r="I60" s="11">
        <v>0.22136339150000001</v>
      </c>
    </row>
    <row r="61" spans="1:9" ht="13.5" customHeight="1" x14ac:dyDescent="0.2">
      <c r="A61" s="9" t="s">
        <v>64</v>
      </c>
      <c r="B61" s="10">
        <v>1.4502938554</v>
      </c>
      <c r="C61" s="10">
        <v>1.3126914564000001</v>
      </c>
      <c r="D61" s="10">
        <v>8.3710508999999995E-3</v>
      </c>
      <c r="E61" s="10">
        <v>0.1292313481</v>
      </c>
      <c r="F61" s="10">
        <v>2.0436823366999999</v>
      </c>
      <c r="G61" s="10">
        <v>1.9173362921999999</v>
      </c>
      <c r="H61" s="10">
        <v>4.5451127999999999E-3</v>
      </c>
      <c r="I61" s="11">
        <v>0.1218009317</v>
      </c>
    </row>
    <row r="62" spans="1:9" ht="13.5" customHeight="1" x14ac:dyDescent="0.2">
      <c r="A62" s="9" t="s">
        <v>65</v>
      </c>
      <c r="B62" s="10">
        <v>2.1740916233999998</v>
      </c>
      <c r="C62" s="10">
        <v>2.0441007891999998</v>
      </c>
      <c r="D62" s="10">
        <v>9.1597462000000008E-3</v>
      </c>
      <c r="E62" s="10">
        <v>0.120831088</v>
      </c>
      <c r="F62" s="10">
        <v>2.9044754267999999</v>
      </c>
      <c r="G62" s="10">
        <v>2.7385538394000002</v>
      </c>
      <c r="H62" s="10">
        <v>7.9113777999999992E-3</v>
      </c>
      <c r="I62" s="11">
        <v>0.15801020960000001</v>
      </c>
    </row>
    <row r="63" spans="1:9" ht="22.5" customHeight="1" x14ac:dyDescent="0.2">
      <c r="A63" s="9" t="s">
        <v>66</v>
      </c>
      <c r="B63" s="10">
        <v>2.5959614536000002</v>
      </c>
      <c r="C63" s="10">
        <v>2.4049101313999999</v>
      </c>
      <c r="D63" s="10">
        <v>1.66268345E-2</v>
      </c>
      <c r="E63" s="10">
        <v>0.17442448769999999</v>
      </c>
      <c r="F63" s="10">
        <v>3.1476468291000002</v>
      </c>
      <c r="G63" s="10">
        <v>2.9506083172999999</v>
      </c>
      <c r="H63" s="10">
        <v>1.8502355299999999E-2</v>
      </c>
      <c r="I63" s="11">
        <v>0.17853615649999999</v>
      </c>
    </row>
    <row r="64" spans="1:9" ht="22.5" customHeight="1" x14ac:dyDescent="0.2">
      <c r="A64" s="9" t="s">
        <v>67</v>
      </c>
      <c r="B64" s="10">
        <v>2.2575998231000001</v>
      </c>
      <c r="C64" s="10">
        <v>2.1012951989999999</v>
      </c>
      <c r="D64" s="10">
        <v>1.7146862700000001E-2</v>
      </c>
      <c r="E64" s="10">
        <v>0.1391577614</v>
      </c>
      <c r="F64" s="10">
        <v>2.7668264618</v>
      </c>
      <c r="G64" s="10">
        <v>2.6007401735000002</v>
      </c>
      <c r="H64" s="10">
        <v>1.4135526299999999E-2</v>
      </c>
      <c r="I64" s="11">
        <v>0.15195076199999999</v>
      </c>
    </row>
    <row r="65" spans="1:9" ht="13.5" customHeight="1" x14ac:dyDescent="0.2">
      <c r="A65" s="9" t="s">
        <v>68</v>
      </c>
      <c r="B65" s="10">
        <v>2.7560480743000002</v>
      </c>
      <c r="C65" s="10">
        <v>2.4630759956000001</v>
      </c>
      <c r="D65" s="10">
        <v>2.2205240000000001E-2</v>
      </c>
      <c r="E65" s="10">
        <v>0.27076683880000002</v>
      </c>
      <c r="F65" s="10">
        <v>3.2367215691000002</v>
      </c>
      <c r="G65" s="10">
        <v>2.9819231145999998</v>
      </c>
      <c r="H65" s="10">
        <v>1.81387392E-2</v>
      </c>
      <c r="I65" s="11">
        <v>0.23665971529999999</v>
      </c>
    </row>
    <row r="66" spans="1:9" ht="13.5" customHeight="1" x14ac:dyDescent="0.2">
      <c r="A66" s="9" t="s">
        <v>69</v>
      </c>
      <c r="B66" s="10">
        <v>2.4314833733999999</v>
      </c>
      <c r="C66" s="10">
        <v>2.0964629853000001</v>
      </c>
      <c r="D66" s="10">
        <v>5.6617134800000003E-2</v>
      </c>
      <c r="E66" s="10">
        <v>0.27840325319999998</v>
      </c>
      <c r="F66" s="10">
        <v>2.7056339035999999</v>
      </c>
      <c r="G66" s="10">
        <v>2.4325252123999999</v>
      </c>
      <c r="H66" s="10">
        <v>3.7213554599999997E-2</v>
      </c>
      <c r="I66" s="11">
        <v>0.23589513670000001</v>
      </c>
    </row>
    <row r="67" spans="1:9" ht="13.5" customHeight="1" x14ac:dyDescent="0.2">
      <c r="A67" s="9" t="s">
        <v>70</v>
      </c>
      <c r="B67" s="10">
        <v>2.3683093646</v>
      </c>
      <c r="C67" s="10">
        <v>2.1244585640000002</v>
      </c>
      <c r="D67" s="10">
        <v>1.0095034500000001E-2</v>
      </c>
      <c r="E67" s="10">
        <v>0.23375576610000001</v>
      </c>
      <c r="F67" s="10">
        <v>2.4723643178999999</v>
      </c>
      <c r="G67" s="10">
        <v>2.2654486503000002</v>
      </c>
      <c r="H67" s="10">
        <v>7.5366634E-3</v>
      </c>
      <c r="I67" s="11">
        <v>0.19937900419999999</v>
      </c>
    </row>
    <row r="68" spans="1:9" ht="22.5" customHeight="1" x14ac:dyDescent="0.2">
      <c r="A68" s="9" t="s">
        <v>71</v>
      </c>
      <c r="B68" s="10">
        <v>2.0328260059000001</v>
      </c>
      <c r="C68" s="10">
        <v>1.8195758486</v>
      </c>
      <c r="D68" s="10">
        <v>2.8335354900000002E-2</v>
      </c>
      <c r="E68" s="10">
        <v>0.18491480239999999</v>
      </c>
      <c r="F68" s="10">
        <v>2.273910565</v>
      </c>
      <c r="G68" s="10">
        <v>2.1057082227000001</v>
      </c>
      <c r="H68" s="10">
        <v>2.3339081000000001E-2</v>
      </c>
      <c r="I68" s="11">
        <v>0.14486326129999999</v>
      </c>
    </row>
    <row r="69" spans="1:9" ht="22.5" customHeight="1" x14ac:dyDescent="0.2">
      <c r="A69" s="9" t="s">
        <v>72</v>
      </c>
      <c r="B69" s="10">
        <v>2.6979770954000002</v>
      </c>
      <c r="C69" s="10">
        <v>2.3515651642000002</v>
      </c>
      <c r="D69" s="10">
        <v>4.6926340499999997E-2</v>
      </c>
      <c r="E69" s="10">
        <v>0.29948559070000003</v>
      </c>
      <c r="F69" s="10">
        <v>3.5973929481</v>
      </c>
      <c r="G69" s="10">
        <v>3.3291415020000001</v>
      </c>
      <c r="H69" s="10">
        <v>4.3039841000000002E-2</v>
      </c>
      <c r="I69" s="11">
        <v>0.22521160509999999</v>
      </c>
    </row>
    <row r="70" spans="1:9" ht="13.5" customHeight="1" x14ac:dyDescent="0.2">
      <c r="A70" s="9" t="s">
        <v>73</v>
      </c>
      <c r="B70" s="10">
        <v>1.7934852042</v>
      </c>
      <c r="C70" s="10">
        <v>1.5966980112</v>
      </c>
      <c r="D70" s="10">
        <v>2.6552748800000001E-2</v>
      </c>
      <c r="E70" s="10">
        <v>0.1702344442</v>
      </c>
      <c r="F70" s="10">
        <v>2.2398201297</v>
      </c>
      <c r="G70" s="10">
        <v>2.0169939700000001</v>
      </c>
      <c r="H70" s="10">
        <v>2.41551383E-2</v>
      </c>
      <c r="I70" s="11">
        <v>0.19867102140000001</v>
      </c>
    </row>
    <row r="71" spans="1:9" ht="13.5" customHeight="1" x14ac:dyDescent="0.2">
      <c r="A71" s="9" t="s">
        <v>74</v>
      </c>
      <c r="B71" s="10">
        <v>2.3235608401999999</v>
      </c>
      <c r="C71" s="10">
        <v>2.0762501967000002</v>
      </c>
      <c r="D71" s="10">
        <v>2.8762705100000001E-2</v>
      </c>
      <c r="E71" s="10">
        <v>0.2185479384</v>
      </c>
      <c r="F71" s="10">
        <v>2.5866776140000001</v>
      </c>
      <c r="G71" s="10">
        <v>2.4350611262999999</v>
      </c>
      <c r="H71" s="10">
        <v>1.31688953E-2</v>
      </c>
      <c r="I71" s="11">
        <v>0.13844759240000001</v>
      </c>
    </row>
    <row r="72" spans="1:9" ht="13.5" customHeight="1" x14ac:dyDescent="0.2">
      <c r="A72" s="9" t="s">
        <v>75</v>
      </c>
      <c r="B72" s="10">
        <v>3.1118466424000002</v>
      </c>
      <c r="C72" s="10">
        <v>2.6780292570999999</v>
      </c>
      <c r="D72" s="10">
        <v>5.9149666099999998E-2</v>
      </c>
      <c r="E72" s="10">
        <v>0.37466771920000003</v>
      </c>
      <c r="F72" s="10">
        <v>3.5274339924000002</v>
      </c>
      <c r="G72" s="10">
        <v>3.2082021828</v>
      </c>
      <c r="H72" s="10">
        <v>4.1260306500000003E-2</v>
      </c>
      <c r="I72" s="11">
        <v>0.27797150320000003</v>
      </c>
    </row>
    <row r="73" spans="1:9" ht="13.5" customHeight="1" x14ac:dyDescent="0.2">
      <c r="A73" s="9" t="s">
        <v>76</v>
      </c>
      <c r="B73" s="10">
        <v>2.141433895</v>
      </c>
      <c r="C73" s="10">
        <v>1.9536616284999999</v>
      </c>
      <c r="D73" s="10">
        <v>2.65842456E-2</v>
      </c>
      <c r="E73" s="10">
        <v>0.16118802090000001</v>
      </c>
      <c r="F73" s="10">
        <v>2.5251833247</v>
      </c>
      <c r="G73" s="10">
        <v>2.341714015</v>
      </c>
      <c r="H73" s="10">
        <v>1.2586675800000001E-2</v>
      </c>
      <c r="I73" s="11">
        <v>0.1708826339</v>
      </c>
    </row>
    <row r="74" spans="1:9" ht="13.5" customHeight="1" x14ac:dyDescent="0.2">
      <c r="A74" s="9" t="s">
        <v>77</v>
      </c>
      <c r="B74" s="10">
        <v>3.3868990775999999</v>
      </c>
      <c r="C74" s="10">
        <v>2.8463308784999999</v>
      </c>
      <c r="D74" s="10">
        <v>0.1324768261</v>
      </c>
      <c r="E74" s="10">
        <v>0.40809137309999999</v>
      </c>
      <c r="F74" s="10">
        <v>4.0855022561999998</v>
      </c>
      <c r="G74" s="10">
        <v>3.6119052304000001</v>
      </c>
      <c r="H74" s="10">
        <v>9.2824669400000004E-2</v>
      </c>
      <c r="I74" s="11">
        <v>0.38077235640000001</v>
      </c>
    </row>
    <row r="75" spans="1:9" ht="13.5" customHeight="1" x14ac:dyDescent="0.2">
      <c r="A75" s="9" t="s">
        <v>78</v>
      </c>
      <c r="B75" s="10">
        <v>4.7928990982000004</v>
      </c>
      <c r="C75" s="10">
        <v>4.1781666038000003</v>
      </c>
      <c r="D75" s="10">
        <v>0.1335091672</v>
      </c>
      <c r="E75" s="10">
        <v>0.48122332709999999</v>
      </c>
      <c r="F75" s="10">
        <v>5.4752745710999999</v>
      </c>
      <c r="G75" s="10">
        <v>4.9956805604000003</v>
      </c>
      <c r="H75" s="10">
        <v>9.9681206199999997E-2</v>
      </c>
      <c r="I75" s="11">
        <v>0.37991280449999998</v>
      </c>
    </row>
    <row r="76" spans="1:9" ht="22.5" customHeight="1" x14ac:dyDescent="0.2">
      <c r="A76" s="9" t="s">
        <v>79</v>
      </c>
      <c r="B76" s="10">
        <v>2.6954232040999999</v>
      </c>
      <c r="C76" s="10">
        <v>2.4008655034999999</v>
      </c>
      <c r="D76" s="10">
        <v>5.75948165E-2</v>
      </c>
      <c r="E76" s="10">
        <v>0.23696288409999999</v>
      </c>
      <c r="F76" s="10">
        <v>2.8954882872000001</v>
      </c>
      <c r="G76" s="10">
        <v>2.6546415565000001</v>
      </c>
      <c r="H76" s="10">
        <v>3.6577524600000001E-2</v>
      </c>
      <c r="I76" s="11">
        <v>0.2042692062</v>
      </c>
    </row>
    <row r="77" spans="1:9" ht="13.5" customHeight="1" x14ac:dyDescent="0.2">
      <c r="A77" s="9" t="s">
        <v>80</v>
      </c>
      <c r="B77" s="10">
        <v>7.3432499662000001</v>
      </c>
      <c r="C77" s="10">
        <v>6.5861966508999998</v>
      </c>
      <c r="D77" s="10">
        <v>0.15180955560000001</v>
      </c>
      <c r="E77" s="10">
        <v>0.60524375969999999</v>
      </c>
      <c r="F77" s="10">
        <v>9.7544158469000006</v>
      </c>
      <c r="G77" s="10">
        <v>8.8357383915999996</v>
      </c>
      <c r="H77" s="10">
        <v>0.21623215030000001</v>
      </c>
      <c r="I77" s="11">
        <v>0.70244530490000001</v>
      </c>
    </row>
    <row r="78" spans="1:9" ht="13.5" customHeight="1" x14ac:dyDescent="0.2">
      <c r="A78" s="9" t="s">
        <v>81</v>
      </c>
      <c r="B78" s="10">
        <v>6.7445625996</v>
      </c>
      <c r="C78" s="10">
        <v>5.9599533057</v>
      </c>
      <c r="D78" s="10">
        <v>0.16541003409999999</v>
      </c>
      <c r="E78" s="10">
        <v>0.61919925990000002</v>
      </c>
      <c r="F78" s="10">
        <v>7.6098585259</v>
      </c>
      <c r="G78" s="10">
        <v>6.8771658659000003</v>
      </c>
      <c r="H78" s="10">
        <v>0.1147675353</v>
      </c>
      <c r="I78" s="11">
        <v>0.61792512470000005</v>
      </c>
    </row>
    <row r="79" spans="1:9" ht="22.5" customHeight="1" x14ac:dyDescent="0.2">
      <c r="A79" s="9" t="s">
        <v>82</v>
      </c>
      <c r="B79" s="10">
        <v>5.4902191621999998</v>
      </c>
      <c r="C79" s="10">
        <v>5.0761955351000001</v>
      </c>
      <c r="D79" s="10">
        <v>6.5247641499999995E-2</v>
      </c>
      <c r="E79" s="10">
        <v>0.3487759856</v>
      </c>
      <c r="F79" s="10">
        <v>6.4644485393000002</v>
      </c>
      <c r="G79" s="10">
        <v>6.0584533872000002</v>
      </c>
      <c r="H79" s="10">
        <v>5.1898764E-2</v>
      </c>
      <c r="I79" s="11">
        <v>0.3540963882</v>
      </c>
    </row>
    <row r="80" spans="1:9" ht="22.5" customHeight="1" x14ac:dyDescent="0.2">
      <c r="A80" s="9" t="s">
        <v>83</v>
      </c>
      <c r="B80" s="10">
        <v>3.2532347876999999</v>
      </c>
      <c r="C80" s="10">
        <v>2.9016911806999999</v>
      </c>
      <c r="D80" s="10">
        <v>6.1245530899999998E-2</v>
      </c>
      <c r="E80" s="10">
        <v>0.29029807610000002</v>
      </c>
      <c r="F80" s="10">
        <v>3.3293535846000002</v>
      </c>
      <c r="G80" s="10">
        <v>3.0393024053</v>
      </c>
      <c r="H80" s="10">
        <v>3.5153257E-2</v>
      </c>
      <c r="I80" s="11">
        <v>0.25489792230000002</v>
      </c>
    </row>
    <row r="81" spans="1:9" ht="13.5" customHeight="1" x14ac:dyDescent="0.2">
      <c r="A81" s="9" t="s">
        <v>84</v>
      </c>
      <c r="B81" s="10">
        <v>3.0063479377000002</v>
      </c>
      <c r="C81" s="10">
        <v>2.7019472123999999</v>
      </c>
      <c r="D81" s="10">
        <v>5.30782952E-2</v>
      </c>
      <c r="E81" s="10">
        <v>0.25132243009999999</v>
      </c>
      <c r="F81" s="10">
        <v>3.3767032369000001</v>
      </c>
      <c r="G81" s="10">
        <v>3.0492130780000002</v>
      </c>
      <c r="H81" s="10">
        <v>5.8051677900000001E-2</v>
      </c>
      <c r="I81" s="11">
        <v>0.26943848110000002</v>
      </c>
    </row>
    <row r="82" spans="1:9" ht="13.5" customHeight="1" x14ac:dyDescent="0.2">
      <c r="A82" s="9" t="s">
        <v>85</v>
      </c>
      <c r="B82" s="10">
        <v>3.6981211596999999</v>
      </c>
      <c r="C82" s="10">
        <v>3.2520362903</v>
      </c>
      <c r="D82" s="10">
        <v>7.5941500499999995E-2</v>
      </c>
      <c r="E82" s="10">
        <v>0.37014336879999998</v>
      </c>
      <c r="F82" s="10">
        <v>3.9773662816000002</v>
      </c>
      <c r="G82" s="10">
        <v>3.5469352181999998</v>
      </c>
      <c r="H82" s="10">
        <v>6.9321320199999995E-2</v>
      </c>
      <c r="I82" s="11">
        <v>0.3611097432</v>
      </c>
    </row>
    <row r="83" spans="1:9" ht="13.5" customHeight="1" x14ac:dyDescent="0.2">
      <c r="A83" s="9" t="s">
        <v>86</v>
      </c>
      <c r="B83" s="10">
        <v>6.2190474150000004</v>
      </c>
      <c r="C83" s="10">
        <v>5.5165767417999998</v>
      </c>
      <c r="D83" s="10">
        <v>0.17517957370000001</v>
      </c>
      <c r="E83" s="10">
        <v>0.52729109949999997</v>
      </c>
      <c r="F83" s="10">
        <v>6.4768677114999997</v>
      </c>
      <c r="G83" s="10">
        <v>5.7644111816999999</v>
      </c>
      <c r="H83" s="10">
        <v>0.17834718020000001</v>
      </c>
      <c r="I83" s="11">
        <v>0.53410934960000001</v>
      </c>
    </row>
    <row r="84" spans="1:9" ht="13.5" customHeight="1" x14ac:dyDescent="0.2">
      <c r="A84" s="9" t="s">
        <v>87</v>
      </c>
      <c r="B84" s="10">
        <v>5.4037931028999999</v>
      </c>
      <c r="C84" s="10">
        <v>4.8434333033000003</v>
      </c>
      <c r="D84" s="10">
        <v>0.12918073660000001</v>
      </c>
      <c r="E84" s="10">
        <v>0.43117906309999998</v>
      </c>
      <c r="F84" s="10">
        <v>5.5550171387000002</v>
      </c>
      <c r="G84" s="10">
        <v>4.9802536961000001</v>
      </c>
      <c r="H84" s="10">
        <v>0.13930847860000001</v>
      </c>
      <c r="I84" s="11">
        <v>0.435454964</v>
      </c>
    </row>
    <row r="85" spans="1:9" ht="13.5" customHeight="1" x14ac:dyDescent="0.2">
      <c r="A85" s="9" t="s">
        <v>88</v>
      </c>
      <c r="B85" s="10">
        <v>2.2765036278999999</v>
      </c>
      <c r="C85" s="10">
        <v>1.9052253179</v>
      </c>
      <c r="D85" s="10">
        <v>0.10711994649999999</v>
      </c>
      <c r="E85" s="10">
        <v>0.2641583636</v>
      </c>
      <c r="F85" s="10">
        <v>2.4071612674999998</v>
      </c>
      <c r="G85" s="10">
        <v>2.0918667491999998</v>
      </c>
      <c r="H85" s="10">
        <v>9.9818757600000002E-2</v>
      </c>
      <c r="I85" s="11">
        <v>0.2154757608</v>
      </c>
    </row>
    <row r="86" spans="1:9" ht="13.5" customHeight="1" x14ac:dyDescent="0.2">
      <c r="A86" s="9" t="s">
        <v>89</v>
      </c>
      <c r="B86" s="10">
        <v>2.9623113495000002</v>
      </c>
      <c r="C86" s="10">
        <v>2.6527358971999999</v>
      </c>
      <c r="D86" s="10">
        <v>5.66053231E-2</v>
      </c>
      <c r="E86" s="10">
        <v>0.2529701292</v>
      </c>
      <c r="F86" s="10">
        <v>3.2259275987999998</v>
      </c>
      <c r="G86" s="10">
        <v>2.9130613797999998</v>
      </c>
      <c r="H86" s="10">
        <v>5.6186643799999998E-2</v>
      </c>
      <c r="I86" s="11">
        <v>0.2566795751</v>
      </c>
    </row>
    <row r="87" spans="1:9" ht="13.5" customHeight="1" x14ac:dyDescent="0.2">
      <c r="A87" s="9" t="s">
        <v>90</v>
      </c>
      <c r="B87" s="10">
        <v>3.5834334405999999</v>
      </c>
      <c r="C87" s="10">
        <v>3.1070981583999999</v>
      </c>
      <c r="D87" s="10">
        <v>4.60395579E-2</v>
      </c>
      <c r="E87" s="10">
        <v>0.43029572430000002</v>
      </c>
      <c r="F87" s="10">
        <v>4.261764114</v>
      </c>
      <c r="G87" s="10">
        <v>3.8431133368000001</v>
      </c>
      <c r="H87" s="10">
        <v>4.9886156700000003E-2</v>
      </c>
      <c r="I87" s="11">
        <v>0.36876462049999997</v>
      </c>
    </row>
    <row r="88" spans="1:9" ht="13.5" customHeight="1" x14ac:dyDescent="0.2">
      <c r="A88" s="9" t="s">
        <v>91</v>
      </c>
      <c r="B88" s="10">
        <v>3.2365810189999999</v>
      </c>
      <c r="C88" s="10">
        <v>2.7649909319999999</v>
      </c>
      <c r="D88" s="10">
        <v>8.0762102799999999E-2</v>
      </c>
      <c r="E88" s="10">
        <v>0.39082798410000003</v>
      </c>
      <c r="F88" s="10">
        <v>3.6404750692999999</v>
      </c>
      <c r="G88" s="10">
        <v>3.2567713627999999</v>
      </c>
      <c r="H88" s="10">
        <v>7.08071542E-2</v>
      </c>
      <c r="I88" s="11">
        <v>0.31289655230000002</v>
      </c>
    </row>
    <row r="89" spans="1:9" ht="22.5" customHeight="1" x14ac:dyDescent="0.2">
      <c r="A89" s="9" t="s">
        <v>92</v>
      </c>
      <c r="B89" s="10">
        <v>3.1812203251</v>
      </c>
      <c r="C89" s="10">
        <v>2.9078237311000001</v>
      </c>
      <c r="D89" s="10">
        <v>4.4607976399999999E-2</v>
      </c>
      <c r="E89" s="10">
        <v>0.22878861750000001</v>
      </c>
      <c r="F89" s="10">
        <v>3.7152030096000002</v>
      </c>
      <c r="G89" s="10">
        <v>3.4141064836999999</v>
      </c>
      <c r="H89" s="10">
        <v>4.9562184000000002E-2</v>
      </c>
      <c r="I89" s="11">
        <v>0.25153434190000001</v>
      </c>
    </row>
    <row r="90" spans="1:9" ht="22.5" customHeight="1" x14ac:dyDescent="0.2">
      <c r="A90" s="9" t="s">
        <v>93</v>
      </c>
      <c r="B90" s="10">
        <v>4.1241478376999998</v>
      </c>
      <c r="C90" s="10">
        <v>3.643501385</v>
      </c>
      <c r="D90" s="10">
        <v>5.0885307099999999E-2</v>
      </c>
      <c r="E90" s="10">
        <v>0.42976114560000001</v>
      </c>
      <c r="F90" s="10">
        <v>5.8250783787999998</v>
      </c>
      <c r="G90" s="10">
        <v>5.3226172443999999</v>
      </c>
      <c r="H90" s="10">
        <v>5.7749124700000001E-2</v>
      </c>
      <c r="I90" s="11">
        <v>0.44471200970000002</v>
      </c>
    </row>
    <row r="91" spans="1:9" ht="13.5" customHeight="1" x14ac:dyDescent="0.2">
      <c r="A91" s="9" t="s">
        <v>94</v>
      </c>
      <c r="B91" s="10">
        <v>4.6419349874</v>
      </c>
      <c r="C91" s="10">
        <v>4.1787900048999997</v>
      </c>
      <c r="D91" s="10">
        <v>5.4774804000000003E-2</v>
      </c>
      <c r="E91" s="10">
        <v>0.40837017850000001</v>
      </c>
      <c r="F91" s="10">
        <v>4.7378966589999996</v>
      </c>
      <c r="G91" s="10">
        <v>4.3243630286999997</v>
      </c>
      <c r="H91" s="10">
        <v>3.5575343600000003E-2</v>
      </c>
      <c r="I91" s="11">
        <v>0.37795828679999999</v>
      </c>
    </row>
    <row r="92" spans="1:9" ht="13.5" customHeight="1" x14ac:dyDescent="0.2">
      <c r="A92" s="9" t="s">
        <v>95</v>
      </c>
      <c r="B92" s="10">
        <v>0.7935263803</v>
      </c>
      <c r="C92" s="10">
        <v>0.7935263803</v>
      </c>
      <c r="D92" s="10" t="s">
        <v>14</v>
      </c>
      <c r="E92" s="10" t="s">
        <v>14</v>
      </c>
      <c r="F92" s="10">
        <v>0.2254709023</v>
      </c>
      <c r="G92" s="10">
        <v>0.2254709023</v>
      </c>
      <c r="H92" s="10" t="s">
        <v>14</v>
      </c>
      <c r="I92" s="11" t="s">
        <v>14</v>
      </c>
    </row>
    <row r="94" spans="1:9" ht="13.5" customHeight="1" x14ac:dyDescent="0.2">
      <c r="A94" s="12" t="s">
        <v>96</v>
      </c>
    </row>
    <row r="95" spans="1:9" ht="13.5" customHeight="1" x14ac:dyDescent="0.2">
      <c r="A95" s="2" t="s">
        <v>97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2019-05-29T08:19:29Z</dcterms:created>
  <dcterms:modified xsi:type="dcterms:W3CDTF">2019-05-29T09:26:08Z</dcterms:modified>
</cp:coreProperties>
</file>