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3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<sst xmlns="http://schemas.openxmlformats.org/spreadsheetml/2006/main" count="103" uniqueCount="99">
  <si>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</si>
  <si>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</si>
  <si>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</si>
  <si>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</si>
  <si>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</si>
  <si>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</si>
  <si>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</si>
  <si>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</si>
  <si>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</si>
  <si>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</si>
  <si>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</si>
  <si>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</si>
  <si>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</si>
  <si>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</si>
  <si>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</si>
  <si>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</si>
  <si>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</si>
  <si>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</si>
  <si>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</si>
  <si>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</si>
  <si>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</si>
  <si>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</si>
  <si>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</si>
  <si>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</si>
  <si>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</si>
  <si>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</si>
  <si>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</si>
  <si>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</si>
  <si>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</si>
  <si>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</si>
  <si>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</si>
  <si>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</si>
  <si>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</si>
  <si>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</si>
  <si>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</si>
  <si>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</si>
  <si>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</si>
  <si>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</si>
  <si>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</si>
  <si>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</si>
  <si>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</si>
  <si>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</si>
  <si>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</si>
  <si>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</si>
  <si>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</si>
  <si>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</si>
  <si>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</si>
  <si>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</si>
  <si>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</si>
  <si>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</si>
  <si>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</si>
  <si>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</si>
  <si>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</si>
  <si>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</si>
  <si>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</si>
  <si>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</si>
  <si>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</si>
  <si>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</si>
  <si>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</si>
  <si>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</si>
  <si>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</si>
  <si>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</si>
  <si>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</si>
  <si>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</si>
  <si>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</si>
  <si>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</si>
  <si>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</si>
  <si>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</si>
  <si>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</si>
  <si>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</si>
  <si>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</si>
  <si>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</si>
  <si>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</si>
  <si>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</si>
  <si>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</si>
  <si>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</si>
  <si>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</si>
  <si>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</si>
  <si>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</si>
  <si>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</si>
  <si>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</si>
  <si>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</si>
  <si>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</si>
  <si>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</si>
  <si>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</si>
  <si>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</si>
  <si>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</si>
  <si>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</si>
  <si>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</si>
  <si>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</si>
  <si>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</si>
  <si>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</si>
  <si>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</si>
  <si>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</si>
  <si>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</si>
  <si>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</si>
  <si>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</si>
  <si>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</si>
  <si>
    <t>Tab. 20: Počet kalendářních dnů pracovní neschopnosti na 1 nově hlášený případ pro nemoc a úraz v okresech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</si>
</sst>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1"/>
    </xf>
    <xf numFmtId="164" fontId="6" fillId="0" borderId="10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 inden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</cellXfs>
  <cellStyles count="2">
    <cellStyle name="Hypertextový odkaz" xfId="1" builtinId="8"/>
    <cellStyle name="Normální" xfId="0" builtinId="0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98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5" t="s">
        <v>0</v>
      </c>
      <c r="B4" s="17" t="s">
        <v>1</v>
      </c>
      <c r="C4" s="17" t="s">
        <v>2</v>
      </c>
      <c r="D4" s="19"/>
      <c r="E4" s="19"/>
      <c r="F4" s="17" t="s">
        <v>3</v>
      </c>
      <c r="G4" s="17" t="s">
        <v>2</v>
      </c>
      <c r="H4" s="19"/>
      <c r="I4" s="20"/>
    </row>
    <row r="5" spans="1:9" ht="59.25" customHeight="1" thickBot="1" x14ac:dyDescent="0.25">
      <c r="A5" s="16"/>
      <c r="B5" s="18"/>
      <c r="C5" s="4" t="s">
        <v>4</v>
      </c>
      <c r="D5" s="4" t="s">
        <v>5</v>
      </c>
      <c r="E5" s="4" t="s">
        <v>6</v>
      </c>
      <c r="F5" s="18"/>
      <c r="G5" s="4" t="s">
        <v>4</v>
      </c>
      <c r="H5" s="4" t="s">
        <v>5</v>
      </c>
      <c r="I5" s="5" t="s">
        <v>6</v>
      </c>
    </row>
    <row r="6" spans="1:9" ht="13.5" customHeight="1" x14ac:dyDescent="0.2">
      <c r="A6" s="6" t="s">
        <v>7</v>
      </c>
      <c r="B6" s="7">
        <v>41.719130771000003</v>
      </c>
      <c r="C6" s="7">
        <v>40.128831723799998</v>
      </c>
      <c r="D6" s="7">
        <v>55.618847759799998</v>
      </c>
      <c r="E6" s="7">
        <v>54.676085066299997</v>
      </c>
      <c r="F6" s="7">
        <v>43.000647046799997</v>
      </c>
      <c r="G6" s="7">
        <v>41.888010793900001</v>
      </c>
      <c r="H6" s="7">
        <v>55.753409930799997</v>
      </c>
      <c r="I6" s="8">
        <v>57.345283749099998</v>
      </c>
    </row>
    <row r="7" spans="1:9" ht="13.5" customHeight="1" x14ac:dyDescent="0.2">
      <c r="A7" s="9" t="s">
        <v>8</v>
      </c>
      <c r="B7" s="10">
        <v>38.642775369699997</v>
      </c>
      <c r="C7" s="10">
        <v>37.097597861600001</v>
      </c>
      <c r="D7" s="10">
        <v>55.310407366100002</v>
      </c>
      <c r="E7" s="10">
        <v>54.988636363600001</v>
      </c>
      <c r="F7" s="10">
        <v>39.0989294134</v>
      </c>
      <c r="G7" s="10">
        <v>38.042643796199997</v>
      </c>
      <c r="H7" s="10">
        <v>53.784378437800001</v>
      </c>
      <c r="I7" s="11">
        <v>54.991068447400004</v>
      </c>
    </row>
    <row r="8" spans="1:9" ht="13.5" customHeight="1" x14ac:dyDescent="0.2">
      <c r="A8" s="9" t="s">
        <v>9</v>
      </c>
      <c r="B8" s="10">
        <v>39.649702402999999</v>
      </c>
      <c r="C8" s="10">
        <v>38.152750675900002</v>
      </c>
      <c r="D8" s="10">
        <v>55.591604823700003</v>
      </c>
      <c r="E8" s="10">
        <v>52.273591310299999</v>
      </c>
      <c r="F8" s="10">
        <v>41.855851217199998</v>
      </c>
      <c r="G8" s="10">
        <v>40.732546053699998</v>
      </c>
      <c r="H8" s="10">
        <v>58.959566787</v>
      </c>
      <c r="I8" s="11">
        <v>56.595837275299999</v>
      </c>
    </row>
    <row r="9" spans="1:9" ht="13.5" customHeight="1" x14ac:dyDescent="0.2">
      <c r="A9" s="12" t="s">
        <v>10</v>
      </c>
      <c r="B9" s="13">
        <v>44.067658184300001</v>
      </c>
      <c r="C9" s="13">
        <v>42.841556909799998</v>
      </c>
      <c r="D9" s="13">
        <v>51.991071428600002</v>
      </c>
      <c r="E9" s="13">
        <v>52.903960396000002</v>
      </c>
      <c r="F9" s="13">
        <v>45.723372535999999</v>
      </c>
      <c r="G9" s="13">
        <v>44.442162162199999</v>
      </c>
      <c r="H9" s="13">
        <v>56.874015747999998</v>
      </c>
      <c r="I9" s="14">
        <v>61.541666666700003</v>
      </c>
    </row>
    <row r="10" spans="1:9" ht="13.5" customHeight="1" x14ac:dyDescent="0.2">
      <c r="A10" s="12" t="s">
        <v>11</v>
      </c>
      <c r="B10" s="13">
        <v>41.160951207099998</v>
      </c>
      <c r="C10" s="13">
        <v>39.862583839000003</v>
      </c>
      <c r="D10" s="13">
        <v>49.857142857100001</v>
      </c>
      <c r="E10" s="13">
        <v>55.216410256400003</v>
      </c>
      <c r="F10" s="13">
        <v>42.345887016799999</v>
      </c>
      <c r="G10" s="13">
        <v>41.472540736299997</v>
      </c>
      <c r="H10" s="13">
        <v>52.935483871000002</v>
      </c>
      <c r="I10" s="14">
        <v>56.3918128655</v>
      </c>
    </row>
    <row r="11" spans="1:9" ht="13.5" customHeight="1" x14ac:dyDescent="0.2">
      <c r="A11" s="12" t="s">
        <v>12</v>
      </c>
      <c r="B11" s="13">
        <v>40.543154761899999</v>
      </c>
      <c r="C11" s="13">
        <v>39.023767479599996</v>
      </c>
      <c r="D11" s="13">
        <v>64.366666666699999</v>
      </c>
      <c r="E11" s="13">
        <v>55.522923587999998</v>
      </c>
      <c r="F11" s="13">
        <v>40.7863135001</v>
      </c>
      <c r="G11" s="13">
        <v>39.621632753900002</v>
      </c>
      <c r="H11" s="13">
        <v>62.731481481499998</v>
      </c>
      <c r="I11" s="14">
        <v>59.5550239234</v>
      </c>
    </row>
    <row r="12" spans="1:9" ht="13.5" customHeight="1" x14ac:dyDescent="0.2">
      <c r="A12" s="12" t="s">
        <v>13</v>
      </c>
      <c r="B12" s="13">
        <v>41.4920345926</v>
      </c>
      <c r="C12" s="13">
        <v>39.424539877299999</v>
      </c>
      <c r="D12" s="13">
        <v>57.9551020408</v>
      </c>
      <c r="E12" s="13">
        <v>58.353124999999999</v>
      </c>
      <c r="F12" s="13">
        <v>42.733222407100001</v>
      </c>
      <c r="G12" s="13">
        <v>40.7829472843</v>
      </c>
      <c r="H12" s="13">
        <v>69.466666666699993</v>
      </c>
      <c r="I12" s="14">
        <v>66.542944785299994</v>
      </c>
    </row>
    <row r="13" spans="1:9" ht="13.5" customHeight="1" x14ac:dyDescent="0.2">
      <c r="A13" s="12" t="s">
        <v>14</v>
      </c>
      <c r="B13" s="13">
        <v>45.490737882099999</v>
      </c>
      <c r="C13" s="13">
        <v>44.3180205747</v>
      </c>
      <c r="D13" s="13">
        <v>56.0599250936</v>
      </c>
      <c r="E13" s="13">
        <v>52.104712041900001</v>
      </c>
      <c r="F13" s="13">
        <v>46.444792973699997</v>
      </c>
      <c r="G13" s="13">
        <v>45.696876072800002</v>
      </c>
      <c r="H13" s="13">
        <v>57.681159420299998</v>
      </c>
      <c r="I13" s="14">
        <v>53.257281553399999</v>
      </c>
    </row>
    <row r="14" spans="1:9" ht="13.5" customHeight="1" x14ac:dyDescent="0.2">
      <c r="A14" s="12" t="s">
        <v>15</v>
      </c>
      <c r="B14" s="13">
        <v>37.866289012400003</v>
      </c>
      <c r="C14" s="13">
        <v>36.176147883100001</v>
      </c>
      <c r="D14" s="13">
        <v>58.881278538799997</v>
      </c>
      <c r="E14" s="13">
        <v>50.591755319100002</v>
      </c>
      <c r="F14" s="13">
        <v>38.4706766917</v>
      </c>
      <c r="G14" s="13">
        <v>37.048797250900002</v>
      </c>
      <c r="H14" s="13">
        <v>55.5</v>
      </c>
      <c r="I14" s="14">
        <v>61.211711711699998</v>
      </c>
    </row>
    <row r="15" spans="1:9" ht="13.5" customHeight="1" x14ac:dyDescent="0.2">
      <c r="A15" s="12" t="s">
        <v>16</v>
      </c>
      <c r="B15" s="13">
        <v>32.975369174000001</v>
      </c>
      <c r="C15" s="13">
        <v>31.4779233999</v>
      </c>
      <c r="D15" s="13">
        <v>53.925058548000003</v>
      </c>
      <c r="E15" s="13">
        <v>46.548949804199999</v>
      </c>
      <c r="F15" s="13">
        <v>37.081439671600002</v>
      </c>
      <c r="G15" s="13">
        <v>36.245103394499999</v>
      </c>
      <c r="H15" s="13">
        <v>48.4621848739</v>
      </c>
      <c r="I15" s="14">
        <v>50.306497175099999</v>
      </c>
    </row>
    <row r="16" spans="1:9" ht="13.5" customHeight="1" x14ac:dyDescent="0.2">
      <c r="A16" s="12" t="s">
        <v>17</v>
      </c>
      <c r="B16" s="13">
        <v>40.705906231</v>
      </c>
      <c r="C16" s="13">
        <v>39.033704039900002</v>
      </c>
      <c r="D16" s="13">
        <v>60.982014388499998</v>
      </c>
      <c r="E16" s="13">
        <v>52.615183246100003</v>
      </c>
      <c r="F16" s="13">
        <v>41.140944327</v>
      </c>
      <c r="G16" s="13">
        <v>39.925052311199998</v>
      </c>
      <c r="H16" s="13">
        <v>61.836363636400002</v>
      </c>
      <c r="I16" s="14">
        <v>54.459546925600002</v>
      </c>
    </row>
    <row r="17" spans="1:9" ht="13.5" customHeight="1" x14ac:dyDescent="0.2">
      <c r="A17" s="12" t="s">
        <v>18</v>
      </c>
      <c r="B17" s="13">
        <v>42.5473079291</v>
      </c>
      <c r="C17" s="13">
        <v>41.239280405499997</v>
      </c>
      <c r="D17" s="13">
        <v>56.174135723399999</v>
      </c>
      <c r="E17" s="13">
        <v>53.231498194899999</v>
      </c>
      <c r="F17" s="13">
        <v>45.718913389400001</v>
      </c>
      <c r="G17" s="13">
        <v>44.854783037499999</v>
      </c>
      <c r="H17" s="13">
        <v>59.335384615400002</v>
      </c>
      <c r="I17" s="14">
        <v>54.882521490000002</v>
      </c>
    </row>
    <row r="18" spans="1:9" ht="13.5" customHeight="1" x14ac:dyDescent="0.2">
      <c r="A18" s="12" t="s">
        <v>19</v>
      </c>
      <c r="B18" s="13">
        <v>37.4782082324</v>
      </c>
      <c r="C18" s="13">
        <v>36.158519070200001</v>
      </c>
      <c r="D18" s="13">
        <v>55.879487179500003</v>
      </c>
      <c r="E18" s="13">
        <v>49.546885694700002</v>
      </c>
      <c r="F18" s="13">
        <v>38.648237333799997</v>
      </c>
      <c r="G18" s="13">
        <v>37.671047227899997</v>
      </c>
      <c r="H18" s="13">
        <v>66.669491525400005</v>
      </c>
      <c r="I18" s="14">
        <v>50.501908396899999</v>
      </c>
    </row>
    <row r="19" spans="1:9" ht="13.5" customHeight="1" x14ac:dyDescent="0.2">
      <c r="A19" s="12" t="s">
        <v>20</v>
      </c>
      <c r="B19" s="13">
        <v>39.891002685799997</v>
      </c>
      <c r="C19" s="13">
        <v>38.043833517700001</v>
      </c>
      <c r="D19" s="13">
        <v>47.039560439600002</v>
      </c>
      <c r="E19" s="13">
        <v>55.265833333300002</v>
      </c>
      <c r="F19" s="13">
        <v>40.880189959299997</v>
      </c>
      <c r="G19" s="13">
        <v>39.421370670599998</v>
      </c>
      <c r="H19" s="13">
        <v>51.067669172899997</v>
      </c>
      <c r="I19" s="14">
        <v>59.7809734513</v>
      </c>
    </row>
    <row r="20" spans="1:9" ht="13.5" customHeight="1" x14ac:dyDescent="0.2">
      <c r="A20" s="12" t="s">
        <v>21</v>
      </c>
      <c r="B20" s="13">
        <v>46.638942001300002</v>
      </c>
      <c r="C20" s="13">
        <v>45.558110737699998</v>
      </c>
      <c r="D20" s="13">
        <v>63.9745762712</v>
      </c>
      <c r="E20" s="13">
        <v>54.687128712899998</v>
      </c>
      <c r="F20" s="13">
        <v>49.645211442799997</v>
      </c>
      <c r="G20" s="13">
        <v>48.345719973500003</v>
      </c>
      <c r="H20" s="13">
        <v>81.55</v>
      </c>
      <c r="I20" s="14">
        <v>65.944444444400006</v>
      </c>
    </row>
    <row r="21" spans="1:9" ht="13.5" customHeight="1" x14ac:dyDescent="0.2">
      <c r="A21" s="9" t="s">
        <v>22</v>
      </c>
      <c r="B21" s="10">
        <v>43.694863838700002</v>
      </c>
      <c r="C21" s="10">
        <v>41.889782581399999</v>
      </c>
      <c r="D21" s="10">
        <v>53.5927347903</v>
      </c>
      <c r="E21" s="10">
        <v>56.192771084299999</v>
      </c>
      <c r="F21" s="10">
        <v>45.411821140400001</v>
      </c>
      <c r="G21" s="10">
        <v>44.083087886999998</v>
      </c>
      <c r="H21" s="10">
        <v>57.910732196600001</v>
      </c>
      <c r="I21" s="11">
        <v>59.826086956499999</v>
      </c>
    </row>
    <row r="22" spans="1:9" ht="13.5" customHeight="1" x14ac:dyDescent="0.2">
      <c r="A22" s="12" t="s">
        <v>23</v>
      </c>
      <c r="B22" s="13">
        <v>42.040390829400003</v>
      </c>
      <c r="C22" s="13">
        <v>40.0719852338</v>
      </c>
      <c r="D22" s="13">
        <v>53.341658341699997</v>
      </c>
      <c r="E22" s="13">
        <v>56.511525511499997</v>
      </c>
      <c r="F22" s="13">
        <v>42.718858833100001</v>
      </c>
      <c r="G22" s="13">
        <v>41.425645545999998</v>
      </c>
      <c r="H22" s="13">
        <v>51.836431226800002</v>
      </c>
      <c r="I22" s="14">
        <v>58.713371266000003</v>
      </c>
    </row>
    <row r="23" spans="1:9" ht="13.5" customHeight="1" x14ac:dyDescent="0.2">
      <c r="A23" s="12" t="s">
        <v>24</v>
      </c>
      <c r="B23" s="13">
        <v>44.060575210000003</v>
      </c>
      <c r="C23" s="13">
        <v>41.964420322599999</v>
      </c>
      <c r="D23" s="13">
        <v>49.437659033099997</v>
      </c>
      <c r="E23" s="13">
        <v>58.231971153800004</v>
      </c>
      <c r="F23" s="13">
        <v>46.860823440300003</v>
      </c>
      <c r="G23" s="13">
        <v>45.072203196300002</v>
      </c>
      <c r="H23" s="13">
        <v>52.84</v>
      </c>
      <c r="I23" s="14">
        <v>63.587878787900003</v>
      </c>
    </row>
    <row r="24" spans="1:9" ht="13.5" customHeight="1" x14ac:dyDescent="0.2">
      <c r="A24" s="12" t="s">
        <v>25</v>
      </c>
      <c r="B24" s="13">
        <v>42.072679667800003</v>
      </c>
      <c r="C24" s="13">
        <v>40.134329907599998</v>
      </c>
      <c r="D24" s="13">
        <v>58.771812080499998</v>
      </c>
      <c r="E24" s="13">
        <v>54.034061135400002</v>
      </c>
      <c r="F24" s="13">
        <v>44.344415584399997</v>
      </c>
      <c r="G24" s="13">
        <v>42.9933586338</v>
      </c>
      <c r="H24" s="13">
        <v>63.4666666667</v>
      </c>
      <c r="I24" s="14">
        <v>57.125</v>
      </c>
    </row>
    <row r="25" spans="1:9" ht="13.5" customHeight="1" x14ac:dyDescent="0.2">
      <c r="A25" s="12" t="s">
        <v>26</v>
      </c>
      <c r="B25" s="13">
        <v>42.602054984699997</v>
      </c>
      <c r="C25" s="13">
        <v>40.693868831400003</v>
      </c>
      <c r="D25" s="13">
        <v>51.790575916199998</v>
      </c>
      <c r="E25" s="13">
        <v>56.156751652499999</v>
      </c>
      <c r="F25" s="13">
        <v>45.002095703800002</v>
      </c>
      <c r="G25" s="13">
        <v>43.414277467799998</v>
      </c>
      <c r="H25" s="13">
        <v>55.953846153800001</v>
      </c>
      <c r="I25" s="14">
        <v>62.1152882206</v>
      </c>
    </row>
    <row r="26" spans="1:9" ht="13.5" customHeight="1" x14ac:dyDescent="0.2">
      <c r="A26" s="12" t="s">
        <v>27</v>
      </c>
      <c r="B26" s="13">
        <v>49.493510281500001</v>
      </c>
      <c r="C26" s="13">
        <v>47.714737192299999</v>
      </c>
      <c r="D26" s="13">
        <v>58.307692307700002</v>
      </c>
      <c r="E26" s="13">
        <v>63.509615384600004</v>
      </c>
      <c r="F26" s="13">
        <v>51.1139006342</v>
      </c>
      <c r="G26" s="13">
        <v>49.424155695499998</v>
      </c>
      <c r="H26" s="13">
        <v>78.315789473699994</v>
      </c>
      <c r="I26" s="14">
        <v>69.798283261799995</v>
      </c>
    </row>
    <row r="27" spans="1:9" ht="13.5" customHeight="1" x14ac:dyDescent="0.2">
      <c r="A27" s="12" t="s">
        <v>28</v>
      </c>
      <c r="B27" s="13">
        <v>51.949889978000002</v>
      </c>
      <c r="C27" s="13">
        <v>50.428287085800001</v>
      </c>
      <c r="D27" s="13">
        <v>62.6754807692</v>
      </c>
      <c r="E27" s="13">
        <v>60.147934678200002</v>
      </c>
      <c r="F27" s="13">
        <v>54.5297700924</v>
      </c>
      <c r="G27" s="13">
        <v>53.248374512399998</v>
      </c>
      <c r="H27" s="13">
        <v>77.654205607500003</v>
      </c>
      <c r="I27" s="14">
        <v>63.872282608699997</v>
      </c>
    </row>
    <row r="28" spans="1:9" ht="13.5" customHeight="1" x14ac:dyDescent="0.2">
      <c r="A28" s="12" t="s">
        <v>29</v>
      </c>
      <c r="B28" s="13">
        <v>41.674756328900003</v>
      </c>
      <c r="C28" s="13">
        <v>40.505600121100002</v>
      </c>
      <c r="D28" s="13">
        <v>47.976296296299999</v>
      </c>
      <c r="E28" s="13">
        <v>49.683118741100003</v>
      </c>
      <c r="F28" s="13">
        <v>44.2984106802</v>
      </c>
      <c r="G28" s="13">
        <v>43.533954912299997</v>
      </c>
      <c r="H28" s="13">
        <v>51.357843137300002</v>
      </c>
      <c r="I28" s="14">
        <v>52.831578947399997</v>
      </c>
    </row>
    <row r="29" spans="1:9" ht="13.5" customHeight="1" x14ac:dyDescent="0.2">
      <c r="A29" s="9" t="s">
        <v>30</v>
      </c>
      <c r="B29" s="10">
        <v>38.379731880000001</v>
      </c>
      <c r="C29" s="10">
        <v>36.782692038500002</v>
      </c>
      <c r="D29" s="10">
        <v>52.383548983399997</v>
      </c>
      <c r="E29" s="10">
        <v>50.003051537099999</v>
      </c>
      <c r="F29" s="10">
        <v>40.826665658300001</v>
      </c>
      <c r="G29" s="10">
        <v>39.820422968199999</v>
      </c>
      <c r="H29" s="10">
        <v>52.234042553199998</v>
      </c>
      <c r="I29" s="11">
        <v>53.0067589314</v>
      </c>
    </row>
    <row r="30" spans="1:9" ht="13.5" customHeight="1" x14ac:dyDescent="0.2">
      <c r="A30" s="12" t="s">
        <v>31</v>
      </c>
      <c r="B30" s="13">
        <v>37.626006191999998</v>
      </c>
      <c r="C30" s="13">
        <v>36.061132840799999</v>
      </c>
      <c r="D30" s="13">
        <v>48.897590361399999</v>
      </c>
      <c r="E30" s="13">
        <v>46.030952380999999</v>
      </c>
      <c r="F30" s="13">
        <v>41.359291084900001</v>
      </c>
      <c r="G30" s="13">
        <v>40.154817861300003</v>
      </c>
      <c r="H30" s="13">
        <v>55.984126984100001</v>
      </c>
      <c r="I30" s="14">
        <v>53.727626459100001</v>
      </c>
    </row>
    <row r="31" spans="1:9" ht="13.5" customHeight="1" x14ac:dyDescent="0.2">
      <c r="A31" s="12" t="s">
        <v>32</v>
      </c>
      <c r="B31" s="13">
        <v>41.755380905599999</v>
      </c>
      <c r="C31" s="13">
        <v>39.612358393400001</v>
      </c>
      <c r="D31" s="13">
        <v>54.976190476200003</v>
      </c>
      <c r="E31" s="13">
        <v>56.097560975599997</v>
      </c>
      <c r="F31" s="13">
        <v>44.114028903799998</v>
      </c>
      <c r="G31" s="13">
        <v>42.849980717299999</v>
      </c>
      <c r="H31" s="13">
        <v>50.098591549299996</v>
      </c>
      <c r="I31" s="14">
        <v>60.604046242800003</v>
      </c>
    </row>
    <row r="32" spans="1:9" ht="13.5" customHeight="1" x14ac:dyDescent="0.2">
      <c r="A32" s="12" t="s">
        <v>33</v>
      </c>
      <c r="B32" s="13">
        <v>35.574640643499997</v>
      </c>
      <c r="C32" s="13">
        <v>33.688506876200002</v>
      </c>
      <c r="D32" s="13">
        <v>55.467241379299999</v>
      </c>
      <c r="E32" s="13">
        <v>50.424820342700002</v>
      </c>
      <c r="F32" s="13">
        <v>36.538154848700003</v>
      </c>
      <c r="G32" s="13">
        <v>35.387349035200003</v>
      </c>
      <c r="H32" s="13">
        <v>53.214285714299997</v>
      </c>
      <c r="I32" s="14">
        <v>50.395313680999998</v>
      </c>
    </row>
    <row r="33" spans="1:9" ht="13.5" customHeight="1" x14ac:dyDescent="0.2">
      <c r="A33" s="12" t="s">
        <v>34</v>
      </c>
      <c r="B33" s="13">
        <v>43.151717753500002</v>
      </c>
      <c r="C33" s="13">
        <v>42.252339728599999</v>
      </c>
      <c r="D33" s="13">
        <v>49.291666666700003</v>
      </c>
      <c r="E33" s="13">
        <v>49.848027842199997</v>
      </c>
      <c r="F33" s="13">
        <v>47.6180404917</v>
      </c>
      <c r="G33" s="13">
        <v>47.126868607399999</v>
      </c>
      <c r="H33" s="13">
        <v>44.9811320755</v>
      </c>
      <c r="I33" s="14">
        <v>55.736842105299999</v>
      </c>
    </row>
    <row r="34" spans="1:9" ht="13.5" customHeight="1" x14ac:dyDescent="0.2">
      <c r="A34" s="12" t="s">
        <v>35</v>
      </c>
      <c r="B34" s="13">
        <v>40.371034332900003</v>
      </c>
      <c r="C34" s="13">
        <v>38.987006619299997</v>
      </c>
      <c r="D34" s="13">
        <v>49.842105263199997</v>
      </c>
      <c r="E34" s="13">
        <v>51.756569847900003</v>
      </c>
      <c r="F34" s="13">
        <v>43.235371178999998</v>
      </c>
      <c r="G34" s="13">
        <v>42.623260202899999</v>
      </c>
      <c r="H34" s="13">
        <v>48.302325581399998</v>
      </c>
      <c r="I34" s="14">
        <v>51.701960784299999</v>
      </c>
    </row>
    <row r="35" spans="1:9" ht="13.5" customHeight="1" x14ac:dyDescent="0.2">
      <c r="A35" s="12" t="s">
        <v>36</v>
      </c>
      <c r="B35" s="13">
        <v>42.204670181899999</v>
      </c>
      <c r="C35" s="13">
        <v>41.201969844399997</v>
      </c>
      <c r="D35" s="13">
        <v>54.652317880799998</v>
      </c>
      <c r="E35" s="13">
        <v>48.054758800499997</v>
      </c>
      <c r="F35" s="13">
        <v>46.774914089299997</v>
      </c>
      <c r="G35" s="13">
        <v>45.580335731399998</v>
      </c>
      <c r="H35" s="13">
        <v>71.974358974400005</v>
      </c>
      <c r="I35" s="14">
        <v>57.1358024691</v>
      </c>
    </row>
    <row r="36" spans="1:9" ht="13.5" customHeight="1" x14ac:dyDescent="0.2">
      <c r="A36" s="12" t="s">
        <v>37</v>
      </c>
      <c r="B36" s="13">
        <v>38.016048144400003</v>
      </c>
      <c r="C36" s="13">
        <v>37.010947527399999</v>
      </c>
      <c r="D36" s="13">
        <v>45.292957746500001</v>
      </c>
      <c r="E36" s="13">
        <v>45.979269496500002</v>
      </c>
      <c r="F36" s="13">
        <v>41.923771313899998</v>
      </c>
      <c r="G36" s="13">
        <v>41.325484513699998</v>
      </c>
      <c r="H36" s="13">
        <v>45.983333333300003</v>
      </c>
      <c r="I36" s="14">
        <v>50.181818181799997</v>
      </c>
    </row>
    <row r="37" spans="1:9" ht="13.5" customHeight="1" x14ac:dyDescent="0.2">
      <c r="A37" s="9" t="s">
        <v>38</v>
      </c>
      <c r="B37" s="10">
        <v>39.256324779700002</v>
      </c>
      <c r="C37" s="10">
        <v>38.007661723299996</v>
      </c>
      <c r="D37" s="10">
        <v>46.918181818199997</v>
      </c>
      <c r="E37" s="10">
        <v>50.160923076899998</v>
      </c>
      <c r="F37" s="10">
        <v>41.427357364499997</v>
      </c>
      <c r="G37" s="10">
        <v>40.427709600900002</v>
      </c>
      <c r="H37" s="10">
        <v>52.455782312899998</v>
      </c>
      <c r="I37" s="11">
        <v>54.271280827399998</v>
      </c>
    </row>
    <row r="38" spans="1:9" ht="13.5" customHeight="1" x14ac:dyDescent="0.2">
      <c r="A38" s="12" t="s">
        <v>39</v>
      </c>
      <c r="B38" s="13">
        <v>34.926657145299998</v>
      </c>
      <c r="C38" s="13">
        <v>33.873807706999997</v>
      </c>
      <c r="D38" s="13">
        <v>38.890625</v>
      </c>
      <c r="E38" s="13">
        <v>44.120772946899997</v>
      </c>
      <c r="F38" s="13">
        <v>36.6941195068</v>
      </c>
      <c r="G38" s="13">
        <v>35.800753811900002</v>
      </c>
      <c r="H38" s="13">
        <v>39.464646464600001</v>
      </c>
      <c r="I38" s="14">
        <v>49.361538461499997</v>
      </c>
    </row>
    <row r="39" spans="1:9" ht="13.5" customHeight="1" x14ac:dyDescent="0.2">
      <c r="A39" s="12" t="s">
        <v>40</v>
      </c>
      <c r="B39" s="13">
        <v>43.174707288699999</v>
      </c>
      <c r="C39" s="13">
        <v>42.101487014299998</v>
      </c>
      <c r="D39" s="13">
        <v>48.752021563299998</v>
      </c>
      <c r="E39" s="13">
        <v>53.250555967399997</v>
      </c>
      <c r="F39" s="13">
        <v>45.394414607900003</v>
      </c>
      <c r="G39" s="13">
        <v>44.603915662699997</v>
      </c>
      <c r="H39" s="13">
        <v>56.603053435100001</v>
      </c>
      <c r="I39" s="14">
        <v>55.184643510100003</v>
      </c>
    </row>
    <row r="40" spans="1:9" ht="13.5" customHeight="1" x14ac:dyDescent="0.2">
      <c r="A40" s="12" t="s">
        <v>41</v>
      </c>
      <c r="B40" s="13">
        <v>38.074706612</v>
      </c>
      <c r="C40" s="13">
        <v>36.259061833700002</v>
      </c>
      <c r="D40" s="13">
        <v>57.1404255319</v>
      </c>
      <c r="E40" s="13">
        <v>52.566974595799998</v>
      </c>
      <c r="F40" s="13">
        <v>40.110566961799996</v>
      </c>
      <c r="G40" s="13">
        <v>38.591878172599998</v>
      </c>
      <c r="H40" s="13">
        <v>64.0625</v>
      </c>
      <c r="I40" s="14">
        <v>58.693750000000001</v>
      </c>
    </row>
    <row r="41" spans="1:9" ht="13.5" customHeight="1" x14ac:dyDescent="0.2">
      <c r="A41" s="9" t="s">
        <v>42</v>
      </c>
      <c r="B41" s="10">
        <v>42.037817413799999</v>
      </c>
      <c r="C41" s="10">
        <v>40.5480515621</v>
      </c>
      <c r="D41" s="10">
        <v>57.054347826099999</v>
      </c>
      <c r="E41" s="10">
        <v>52.663424124499997</v>
      </c>
      <c r="F41" s="10">
        <v>43.929941518699998</v>
      </c>
      <c r="G41" s="10">
        <v>42.7836614876</v>
      </c>
      <c r="H41" s="10">
        <v>60.590450571600002</v>
      </c>
      <c r="I41" s="11">
        <v>55.247287968400002</v>
      </c>
    </row>
    <row r="42" spans="1:9" ht="13.5" customHeight="1" x14ac:dyDescent="0.2">
      <c r="A42" s="12" t="s">
        <v>43</v>
      </c>
      <c r="B42" s="13">
        <v>38.075507735400002</v>
      </c>
      <c r="C42" s="13">
        <v>36.705491809199998</v>
      </c>
      <c r="D42" s="13">
        <v>49.407843137299999</v>
      </c>
      <c r="E42" s="13">
        <v>47.929850746299998</v>
      </c>
      <c r="F42" s="13">
        <v>41.221129915399999</v>
      </c>
      <c r="G42" s="13">
        <v>40.491048593400002</v>
      </c>
      <c r="H42" s="13">
        <v>51.911111111099999</v>
      </c>
      <c r="I42" s="14">
        <v>49.6546610169</v>
      </c>
    </row>
    <row r="43" spans="1:9" ht="13.5" customHeight="1" x14ac:dyDescent="0.2">
      <c r="A43" s="12" t="s">
        <v>44</v>
      </c>
      <c r="B43" s="13">
        <v>36.472093175399998</v>
      </c>
      <c r="C43" s="13">
        <v>35.372326103200002</v>
      </c>
      <c r="D43" s="13">
        <v>45.506224066400002</v>
      </c>
      <c r="E43" s="13">
        <v>43.704402515699996</v>
      </c>
      <c r="F43" s="13">
        <v>38.783327167300001</v>
      </c>
      <c r="G43" s="13">
        <v>37.8829887853</v>
      </c>
      <c r="H43" s="13">
        <v>51.433566433599999</v>
      </c>
      <c r="I43" s="14">
        <v>47.375221238899996</v>
      </c>
    </row>
    <row r="44" spans="1:9" ht="13.5" customHeight="1" x14ac:dyDescent="0.2">
      <c r="A44" s="12" t="s">
        <v>45</v>
      </c>
      <c r="B44" s="13">
        <v>45.360393873100001</v>
      </c>
      <c r="C44" s="13">
        <v>43.616196013299998</v>
      </c>
      <c r="D44" s="13">
        <v>63.656174334100001</v>
      </c>
      <c r="E44" s="13">
        <v>56.055688146400001</v>
      </c>
      <c r="F44" s="13">
        <v>46.644346431400002</v>
      </c>
      <c r="G44" s="13">
        <v>45.620275417499997</v>
      </c>
      <c r="H44" s="13">
        <v>61.192982456099998</v>
      </c>
      <c r="I44" s="14">
        <v>55.927835051499997</v>
      </c>
    </row>
    <row r="45" spans="1:9" ht="13.5" customHeight="1" x14ac:dyDescent="0.2">
      <c r="A45" s="12" t="s">
        <v>46</v>
      </c>
      <c r="B45" s="13">
        <v>42.595401337799998</v>
      </c>
      <c r="C45" s="13">
        <v>41.727374824499996</v>
      </c>
      <c r="D45" s="13">
        <v>51.575197889199998</v>
      </c>
      <c r="E45" s="13">
        <v>49.1484375</v>
      </c>
      <c r="F45" s="13">
        <v>45.800095953899998</v>
      </c>
      <c r="G45" s="13">
        <v>45.357314974200001</v>
      </c>
      <c r="H45" s="13">
        <v>44.540322580599998</v>
      </c>
      <c r="I45" s="14">
        <v>54.354231974900003</v>
      </c>
    </row>
    <row r="46" spans="1:9" ht="13.5" customHeight="1" x14ac:dyDescent="0.2">
      <c r="A46" s="12" t="s">
        <v>47</v>
      </c>
      <c r="B46" s="13">
        <v>40.844411127800001</v>
      </c>
      <c r="C46" s="13">
        <v>39.616206089000002</v>
      </c>
      <c r="D46" s="13">
        <v>55.615835777100003</v>
      </c>
      <c r="E46" s="13">
        <v>49</v>
      </c>
      <c r="F46" s="13">
        <v>41.544835414300003</v>
      </c>
      <c r="G46" s="13">
        <v>40.388820095500002</v>
      </c>
      <c r="H46" s="13">
        <v>60.038759689899997</v>
      </c>
      <c r="I46" s="14">
        <v>52.3220779221</v>
      </c>
    </row>
    <row r="47" spans="1:9" ht="13.5" customHeight="1" x14ac:dyDescent="0.2">
      <c r="A47" s="12" t="s">
        <v>48</v>
      </c>
      <c r="B47" s="13">
        <v>46.077559813999997</v>
      </c>
      <c r="C47" s="13">
        <v>44.362684496</v>
      </c>
      <c r="D47" s="13">
        <v>66.042553191500005</v>
      </c>
      <c r="E47" s="13">
        <v>59.848640705400001</v>
      </c>
      <c r="F47" s="13">
        <v>45.906895693300001</v>
      </c>
      <c r="G47" s="13">
        <v>44.865865063500003</v>
      </c>
      <c r="H47" s="13">
        <v>58.785046729000001</v>
      </c>
      <c r="I47" s="14">
        <v>60.418552036199998</v>
      </c>
    </row>
    <row r="48" spans="1:9" ht="13.5" customHeight="1" x14ac:dyDescent="0.2">
      <c r="A48" s="12" t="s">
        <v>49</v>
      </c>
      <c r="B48" s="13">
        <v>43.1306502435</v>
      </c>
      <c r="C48" s="13">
        <v>41.265298926100002</v>
      </c>
      <c r="D48" s="13">
        <v>61.551470588199997</v>
      </c>
      <c r="E48" s="13">
        <v>57.439181051799999</v>
      </c>
      <c r="F48" s="13">
        <v>45.241565743899997</v>
      </c>
      <c r="G48" s="13">
        <v>43.588201766899999</v>
      </c>
      <c r="H48" s="13">
        <v>67.423303834799995</v>
      </c>
      <c r="I48" s="14">
        <v>59.485590778099997</v>
      </c>
    </row>
    <row r="49" spans="1:9" ht="13.5" customHeight="1" x14ac:dyDescent="0.2">
      <c r="A49" s="9" t="s">
        <v>50</v>
      </c>
      <c r="B49" s="10">
        <v>37.689770784399997</v>
      </c>
      <c r="C49" s="10">
        <v>36.239358384100001</v>
      </c>
      <c r="D49" s="10">
        <v>50.1863887186</v>
      </c>
      <c r="E49" s="10">
        <v>50.780450618300002</v>
      </c>
      <c r="F49" s="10">
        <v>40.480232193299997</v>
      </c>
      <c r="G49" s="10">
        <v>39.518288571699998</v>
      </c>
      <c r="H49" s="10">
        <v>50.826415094300003</v>
      </c>
      <c r="I49" s="11">
        <v>54.058073654399998</v>
      </c>
    </row>
    <row r="50" spans="1:9" ht="13.5" customHeight="1" x14ac:dyDescent="0.2">
      <c r="A50" s="12" t="s">
        <v>51</v>
      </c>
      <c r="B50" s="13">
        <v>42.7473716569</v>
      </c>
      <c r="C50" s="13">
        <v>41.825076870499998</v>
      </c>
      <c r="D50" s="13">
        <v>49.2042682927</v>
      </c>
      <c r="E50" s="13">
        <v>51.487711213499999</v>
      </c>
      <c r="F50" s="13">
        <v>48.297786965</v>
      </c>
      <c r="G50" s="13">
        <v>47.743713986400003</v>
      </c>
      <c r="H50" s="13">
        <v>49.342105263199997</v>
      </c>
      <c r="I50" s="14">
        <v>56.972573839699997</v>
      </c>
    </row>
    <row r="51" spans="1:9" ht="13.5" customHeight="1" x14ac:dyDescent="0.2">
      <c r="A51" s="12" t="s">
        <v>52</v>
      </c>
      <c r="B51" s="13">
        <v>37.459897678099999</v>
      </c>
      <c r="C51" s="13">
        <v>36.106060606100002</v>
      </c>
      <c r="D51" s="13">
        <v>44.735714285699999</v>
      </c>
      <c r="E51" s="13">
        <v>50.787487586899999</v>
      </c>
      <c r="F51" s="13">
        <v>38.833969174400004</v>
      </c>
      <c r="G51" s="13">
        <v>38.057264397899999</v>
      </c>
      <c r="H51" s="13">
        <v>45.512820512799998</v>
      </c>
      <c r="I51" s="14">
        <v>50.476584021999997</v>
      </c>
    </row>
    <row r="52" spans="1:9" ht="13.5" customHeight="1" x14ac:dyDescent="0.2">
      <c r="A52" s="12" t="s">
        <v>53</v>
      </c>
      <c r="B52" s="13">
        <v>34.3720417961</v>
      </c>
      <c r="C52" s="13">
        <v>32.682639777699997</v>
      </c>
      <c r="D52" s="13">
        <v>50.076712328799999</v>
      </c>
      <c r="E52" s="13">
        <v>50.485455232299998</v>
      </c>
      <c r="F52" s="13">
        <v>36.677661909999998</v>
      </c>
      <c r="G52" s="13">
        <v>35.572150708300001</v>
      </c>
      <c r="H52" s="13">
        <v>48.7795918367</v>
      </c>
      <c r="I52" s="14">
        <v>53.1465696466</v>
      </c>
    </row>
    <row r="53" spans="1:9" ht="13.5" customHeight="1" x14ac:dyDescent="0.2">
      <c r="A53" s="12" t="s">
        <v>54</v>
      </c>
      <c r="B53" s="13">
        <v>41.327642121300002</v>
      </c>
      <c r="C53" s="13">
        <v>39.885763738599998</v>
      </c>
      <c r="D53" s="13">
        <v>56.7679180887</v>
      </c>
      <c r="E53" s="13">
        <v>50.625131995799997</v>
      </c>
      <c r="F53" s="13">
        <v>43.487516676200002</v>
      </c>
      <c r="G53" s="13">
        <v>42.259979317499997</v>
      </c>
      <c r="H53" s="13">
        <v>62.4946236559</v>
      </c>
      <c r="I53" s="14">
        <v>56.551724137900003</v>
      </c>
    </row>
    <row r="54" spans="1:9" ht="13.5" customHeight="1" x14ac:dyDescent="0.2">
      <c r="A54" s="9" t="s">
        <v>55</v>
      </c>
      <c r="B54" s="10">
        <v>38.807185913700003</v>
      </c>
      <c r="C54" s="10">
        <v>37.029270854700002</v>
      </c>
      <c r="D54" s="10">
        <v>52.583300970899998</v>
      </c>
      <c r="E54" s="10">
        <v>52.371274780100002</v>
      </c>
      <c r="F54" s="10">
        <v>41.0818265049</v>
      </c>
      <c r="G54" s="10">
        <v>39.764583074400001</v>
      </c>
      <c r="H54" s="10">
        <v>50.001351351399997</v>
      </c>
      <c r="I54" s="11">
        <v>58.171639042400002</v>
      </c>
    </row>
    <row r="55" spans="1:9" ht="13.5" customHeight="1" x14ac:dyDescent="0.2">
      <c r="A55" s="12" t="s">
        <v>56</v>
      </c>
      <c r="B55" s="13">
        <v>37.763925910700003</v>
      </c>
      <c r="C55" s="13">
        <v>35.537539966899999</v>
      </c>
      <c r="D55" s="13">
        <v>55.2578475336</v>
      </c>
      <c r="E55" s="13">
        <v>55.262961426799997</v>
      </c>
      <c r="F55" s="13">
        <v>37.482441471599998</v>
      </c>
      <c r="G55" s="13">
        <v>35.921182608700001</v>
      </c>
      <c r="H55" s="13">
        <v>50.321888412</v>
      </c>
      <c r="I55" s="14">
        <v>58.175531914899999</v>
      </c>
    </row>
    <row r="56" spans="1:9" ht="13.5" customHeight="1" x14ac:dyDescent="0.2">
      <c r="A56" s="12" t="s">
        <v>57</v>
      </c>
      <c r="B56" s="13">
        <v>40.549116220899997</v>
      </c>
      <c r="C56" s="13">
        <v>39.377014531</v>
      </c>
      <c r="D56" s="13">
        <v>48.4946236559</v>
      </c>
      <c r="E56" s="13">
        <v>50.3257790368</v>
      </c>
      <c r="F56" s="13">
        <v>44.753670221</v>
      </c>
      <c r="G56" s="13">
        <v>43.859813084099997</v>
      </c>
      <c r="H56" s="13">
        <v>54.133928571399998</v>
      </c>
      <c r="I56" s="14">
        <v>56.485013623999997</v>
      </c>
    </row>
    <row r="57" spans="1:9" ht="13.5" customHeight="1" x14ac:dyDescent="0.2">
      <c r="A57" s="12" t="s">
        <v>58</v>
      </c>
      <c r="B57" s="13">
        <v>40.354020781599999</v>
      </c>
      <c r="C57" s="13">
        <v>38.828708439899998</v>
      </c>
      <c r="D57" s="13">
        <v>48.9578947368</v>
      </c>
      <c r="E57" s="13">
        <v>53.005340453899997</v>
      </c>
      <c r="F57" s="13">
        <v>42.327699133700001</v>
      </c>
      <c r="G57" s="13">
        <v>41.171049596300001</v>
      </c>
      <c r="H57" s="13">
        <v>46.402234636899998</v>
      </c>
      <c r="I57" s="14">
        <v>57.398703403600003</v>
      </c>
    </row>
    <row r="58" spans="1:9" ht="13.5" customHeight="1" x14ac:dyDescent="0.2">
      <c r="A58" s="12" t="s">
        <v>59</v>
      </c>
      <c r="B58" s="13">
        <v>33.379677584100001</v>
      </c>
      <c r="C58" s="13">
        <v>31.823045943899999</v>
      </c>
      <c r="D58" s="13">
        <v>52.443548387100002</v>
      </c>
      <c r="E58" s="13">
        <v>44.362442040200001</v>
      </c>
      <c r="F58" s="13">
        <v>40.036191974799998</v>
      </c>
      <c r="G58" s="13">
        <v>38.516616957799997</v>
      </c>
      <c r="H58" s="13">
        <v>43.391304347800002</v>
      </c>
      <c r="I58" s="14">
        <v>61.535825545199998</v>
      </c>
    </row>
    <row r="59" spans="1:9" ht="13.5" customHeight="1" x14ac:dyDescent="0.2">
      <c r="A59" s="12" t="s">
        <v>60</v>
      </c>
      <c r="B59" s="13">
        <v>42.543911838299998</v>
      </c>
      <c r="C59" s="13">
        <v>40.681140384800003</v>
      </c>
      <c r="D59" s="13">
        <v>55.091277890500002</v>
      </c>
      <c r="E59" s="13">
        <v>55.771955719600001</v>
      </c>
      <c r="F59" s="13">
        <v>44.694424940300003</v>
      </c>
      <c r="G59" s="13">
        <v>43.512146371500002</v>
      </c>
      <c r="H59" s="13">
        <v>53.829931972799997</v>
      </c>
      <c r="I59" s="14">
        <v>58.197872340399996</v>
      </c>
    </row>
    <row r="60" spans="1:9" ht="13.5" customHeight="1" x14ac:dyDescent="0.2">
      <c r="A60" s="9" t="s">
        <v>61</v>
      </c>
      <c r="B60" s="10">
        <v>40.898470423900001</v>
      </c>
      <c r="C60" s="10">
        <v>39.276051090999999</v>
      </c>
      <c r="D60" s="10">
        <v>52.974327122200002</v>
      </c>
      <c r="E60" s="10">
        <v>53.086836573799999</v>
      </c>
      <c r="F60" s="10">
        <v>42.6673841876</v>
      </c>
      <c r="G60" s="10">
        <v>41.5216069648</v>
      </c>
      <c r="H60" s="10">
        <v>54.667114093999999</v>
      </c>
      <c r="I60" s="11">
        <v>56.640922401200001</v>
      </c>
    </row>
    <row r="61" spans="1:9" ht="13.5" customHeight="1" x14ac:dyDescent="0.2">
      <c r="A61" s="12" t="s">
        <v>62</v>
      </c>
      <c r="B61" s="13">
        <v>45.559051900299998</v>
      </c>
      <c r="C61" s="13">
        <v>44.133963873200003</v>
      </c>
      <c r="D61" s="13">
        <v>53.908119658099999</v>
      </c>
      <c r="E61" s="13">
        <v>56.566539923999997</v>
      </c>
      <c r="F61" s="13">
        <v>47.117377226099997</v>
      </c>
      <c r="G61" s="13">
        <v>46.160304226999997</v>
      </c>
      <c r="H61" s="13">
        <v>49.869565217400002</v>
      </c>
      <c r="I61" s="14">
        <v>61.221967963399997</v>
      </c>
    </row>
    <row r="62" spans="1:9" ht="13.5" customHeight="1" x14ac:dyDescent="0.2">
      <c r="A62" s="12" t="s">
        <v>63</v>
      </c>
      <c r="B62" s="13">
        <v>34.821282953100003</v>
      </c>
      <c r="C62" s="13">
        <v>33.0757712618</v>
      </c>
      <c r="D62" s="13">
        <v>51.136363636399999</v>
      </c>
      <c r="E62" s="13">
        <v>49.4964028777</v>
      </c>
      <c r="F62" s="13">
        <v>35.900440578999998</v>
      </c>
      <c r="G62" s="13">
        <v>34.808705261199997</v>
      </c>
      <c r="H62" s="13">
        <v>48.512077294699999</v>
      </c>
      <c r="I62" s="14">
        <v>51.366972477099999</v>
      </c>
    </row>
    <row r="63" spans="1:9" ht="13.5" customHeight="1" x14ac:dyDescent="0.2">
      <c r="A63" s="12" t="s">
        <v>64</v>
      </c>
      <c r="B63" s="13">
        <v>49.457350139200003</v>
      </c>
      <c r="C63" s="13">
        <v>48.424745762699999</v>
      </c>
      <c r="D63" s="13">
        <v>54.380851063800002</v>
      </c>
      <c r="E63" s="13">
        <v>56.630813953500002</v>
      </c>
      <c r="F63" s="13">
        <v>51.656293414799997</v>
      </c>
      <c r="G63" s="13">
        <v>51.129629629599997</v>
      </c>
      <c r="H63" s="13">
        <v>57.8</v>
      </c>
      <c r="I63" s="14">
        <v>56.533730158700003</v>
      </c>
    </row>
    <row r="64" spans="1:9" ht="13.5" customHeight="1" x14ac:dyDescent="0.2">
      <c r="A64" s="12" t="s">
        <v>65</v>
      </c>
      <c r="B64" s="13">
        <v>41.3041649818</v>
      </c>
      <c r="C64" s="13">
        <v>39.638280204799997</v>
      </c>
      <c r="D64" s="13">
        <v>53.227684346700002</v>
      </c>
      <c r="E64" s="13">
        <v>53.1</v>
      </c>
      <c r="F64" s="13">
        <v>44.312365118700001</v>
      </c>
      <c r="G64" s="13">
        <v>42.8175551872</v>
      </c>
      <c r="H64" s="13">
        <v>60.645833333299997</v>
      </c>
      <c r="I64" s="14">
        <v>60.623456790100001</v>
      </c>
    </row>
    <row r="65" spans="1:9" ht="13.5" customHeight="1" x14ac:dyDescent="0.2">
      <c r="A65" s="9" t="s">
        <v>66</v>
      </c>
      <c r="B65" s="10">
        <v>44.187541330499997</v>
      </c>
      <c r="C65" s="10">
        <v>42.73913838</v>
      </c>
      <c r="D65" s="10">
        <v>53.269272926600003</v>
      </c>
      <c r="E65" s="10">
        <v>53.937135720199997</v>
      </c>
      <c r="F65" s="10">
        <v>45.956402334400003</v>
      </c>
      <c r="G65" s="10">
        <v>45.071139620899999</v>
      </c>
      <c r="H65" s="10">
        <v>52.4510532838</v>
      </c>
      <c r="I65" s="11">
        <v>56.305215973899998</v>
      </c>
    </row>
    <row r="66" spans="1:9" ht="13.5" customHeight="1" x14ac:dyDescent="0.2">
      <c r="A66" s="12" t="s">
        <v>67</v>
      </c>
      <c r="B66" s="13">
        <v>44.636660701799997</v>
      </c>
      <c r="C66" s="13">
        <v>43.622296023700002</v>
      </c>
      <c r="D66" s="13">
        <v>50.1569343066</v>
      </c>
      <c r="E66" s="13">
        <v>51.746563573899998</v>
      </c>
      <c r="F66" s="13">
        <v>46.706678700399998</v>
      </c>
      <c r="G66" s="13">
        <v>46.1141439206</v>
      </c>
      <c r="H66" s="13">
        <v>48.170329670299999</v>
      </c>
      <c r="I66" s="14">
        <v>54.581947743500002</v>
      </c>
    </row>
    <row r="67" spans="1:9" ht="13.5" customHeight="1" x14ac:dyDescent="0.2">
      <c r="A67" s="12" t="s">
        <v>68</v>
      </c>
      <c r="B67" s="13">
        <v>39.383875095999997</v>
      </c>
      <c r="C67" s="13">
        <v>37.446790987699998</v>
      </c>
      <c r="D67" s="13">
        <v>54.129541864099998</v>
      </c>
      <c r="E67" s="13">
        <v>51.7824487651</v>
      </c>
      <c r="F67" s="13">
        <v>40.505397550300003</v>
      </c>
      <c r="G67" s="13">
        <v>39.493757094199999</v>
      </c>
      <c r="H67" s="13">
        <v>52.681081081099997</v>
      </c>
      <c r="I67" s="14">
        <v>50.928012519600003</v>
      </c>
    </row>
    <row r="68" spans="1:9" ht="13.5" customHeight="1" x14ac:dyDescent="0.2">
      <c r="A68" s="12" t="s">
        <v>69</v>
      </c>
      <c r="B68" s="13">
        <v>41.710082722000003</v>
      </c>
      <c r="C68" s="13">
        <v>40.291685433700003</v>
      </c>
      <c r="D68" s="13">
        <v>51.259615384600004</v>
      </c>
      <c r="E68" s="13">
        <v>50.746018440900002</v>
      </c>
      <c r="F68" s="13">
        <v>44.786314921699997</v>
      </c>
      <c r="G68" s="13">
        <v>43.949711607799998</v>
      </c>
      <c r="H68" s="13">
        <v>46.676056338000002</v>
      </c>
      <c r="I68" s="14">
        <v>56.448</v>
      </c>
    </row>
    <row r="69" spans="1:9" ht="13.5" customHeight="1" x14ac:dyDescent="0.2">
      <c r="A69" s="12" t="s">
        <v>70</v>
      </c>
      <c r="B69" s="13">
        <v>45.4301726749</v>
      </c>
      <c r="C69" s="13">
        <v>43.523217391300001</v>
      </c>
      <c r="D69" s="13">
        <v>59.400932400899997</v>
      </c>
      <c r="E69" s="13">
        <v>57.929411764699999</v>
      </c>
      <c r="F69" s="13">
        <v>46.119246260099999</v>
      </c>
      <c r="G69" s="13">
        <v>44.617254901999999</v>
      </c>
      <c r="H69" s="13">
        <v>67.108695652199998</v>
      </c>
      <c r="I69" s="14">
        <v>61.332574031900002</v>
      </c>
    </row>
    <row r="70" spans="1:9" ht="13.5" customHeight="1" x14ac:dyDescent="0.2">
      <c r="A70" s="12" t="s">
        <v>71</v>
      </c>
      <c r="B70" s="13">
        <v>50.1980934666</v>
      </c>
      <c r="C70" s="13">
        <v>49.323462414600002</v>
      </c>
      <c r="D70" s="13">
        <v>52.570016474500001</v>
      </c>
      <c r="E70" s="13">
        <v>57.149012567299998</v>
      </c>
      <c r="F70" s="13">
        <v>52.198133022199997</v>
      </c>
      <c r="G70" s="13">
        <v>51.705491698599999</v>
      </c>
      <c r="H70" s="13">
        <v>49.537500000000001</v>
      </c>
      <c r="I70" s="14">
        <v>59.582758620699998</v>
      </c>
    </row>
    <row r="71" spans="1:9" ht="13.5" customHeight="1" x14ac:dyDescent="0.2">
      <c r="A71" s="9" t="s">
        <v>72</v>
      </c>
      <c r="B71" s="10">
        <v>42.624897538799999</v>
      </c>
      <c r="C71" s="10">
        <v>41.039265596600004</v>
      </c>
      <c r="D71" s="10">
        <v>56.307692307700002</v>
      </c>
      <c r="E71" s="10">
        <v>55.511482775799998</v>
      </c>
      <c r="F71" s="10">
        <v>43.041049087600001</v>
      </c>
      <c r="G71" s="10">
        <v>42.027009915400001</v>
      </c>
      <c r="H71" s="10">
        <v>54.847858197900003</v>
      </c>
      <c r="I71" s="11">
        <v>56.461538461499998</v>
      </c>
    </row>
    <row r="72" spans="1:9" ht="13.5" customHeight="1" x14ac:dyDescent="0.2">
      <c r="A72" s="12" t="s">
        <v>73</v>
      </c>
      <c r="B72" s="13">
        <v>51.389046270100003</v>
      </c>
      <c r="C72" s="13">
        <v>50.023558529699997</v>
      </c>
      <c r="D72" s="13">
        <v>56.736040609100002</v>
      </c>
      <c r="E72" s="13">
        <v>60.491814946600002</v>
      </c>
      <c r="F72" s="13">
        <v>51.7499147049</v>
      </c>
      <c r="G72" s="13">
        <v>51.146529080699999</v>
      </c>
      <c r="H72" s="13">
        <v>49.75</v>
      </c>
      <c r="I72" s="14">
        <v>59.9404761905</v>
      </c>
    </row>
    <row r="73" spans="1:9" ht="13.5" customHeight="1" x14ac:dyDescent="0.2">
      <c r="A73" s="12" t="s">
        <v>74</v>
      </c>
      <c r="B73" s="13">
        <v>38.025260477700002</v>
      </c>
      <c r="C73" s="13">
        <v>36.5514789988</v>
      </c>
      <c r="D73" s="13">
        <v>55.950391644900002</v>
      </c>
      <c r="E73" s="13">
        <v>51.790461997000001</v>
      </c>
      <c r="F73" s="13">
        <v>37.870242214500003</v>
      </c>
      <c r="G73" s="13">
        <v>36.874673185200002</v>
      </c>
      <c r="H73" s="13">
        <v>55.051172707900001</v>
      </c>
      <c r="I73" s="14">
        <v>51.859668109700003</v>
      </c>
    </row>
    <row r="74" spans="1:9" ht="13.5" customHeight="1" x14ac:dyDescent="0.2">
      <c r="A74" s="12" t="s">
        <v>75</v>
      </c>
      <c r="B74" s="13">
        <v>44.225150438599997</v>
      </c>
      <c r="C74" s="13">
        <v>42.632501740999999</v>
      </c>
      <c r="D74" s="13">
        <v>56.0388059701</v>
      </c>
      <c r="E74" s="13">
        <v>56.585628742499999</v>
      </c>
      <c r="F74" s="13">
        <v>46.707104659999999</v>
      </c>
      <c r="G74" s="13">
        <v>45.539235910599999</v>
      </c>
      <c r="H74" s="13">
        <v>62.083832335300002</v>
      </c>
      <c r="I74" s="14">
        <v>61.1169154229</v>
      </c>
    </row>
    <row r="75" spans="1:9" ht="13.5" customHeight="1" x14ac:dyDescent="0.2">
      <c r="A75" s="12" t="s">
        <v>76</v>
      </c>
      <c r="B75" s="13">
        <v>50.415451713400003</v>
      </c>
      <c r="C75" s="13">
        <v>49.448816672600003</v>
      </c>
      <c r="D75" s="13">
        <v>58.75</v>
      </c>
      <c r="E75" s="13">
        <v>57.274633123699999</v>
      </c>
      <c r="F75" s="13">
        <v>52.883353584399998</v>
      </c>
      <c r="G75" s="13">
        <v>52.155953635400003</v>
      </c>
      <c r="H75" s="13">
        <v>60.7692307692</v>
      </c>
      <c r="I75" s="14">
        <v>61.816631130099999</v>
      </c>
    </row>
    <row r="76" spans="1:9" ht="13.5" customHeight="1" x14ac:dyDescent="0.2">
      <c r="A76" s="12" t="s">
        <v>77</v>
      </c>
      <c r="B76" s="13">
        <v>49.924253749899997</v>
      </c>
      <c r="C76" s="13">
        <v>48.156029992599997</v>
      </c>
      <c r="D76" s="13">
        <v>60.949400798900001</v>
      </c>
      <c r="E76" s="13">
        <v>62.180487804899997</v>
      </c>
      <c r="F76" s="13">
        <v>50.632868525900001</v>
      </c>
      <c r="G76" s="13">
        <v>49.660797739400003</v>
      </c>
      <c r="H76" s="13">
        <v>55.679802955699998</v>
      </c>
      <c r="I76" s="14">
        <v>63.084905660399997</v>
      </c>
    </row>
    <row r="77" spans="1:9" ht="13.5" customHeight="1" x14ac:dyDescent="0.2">
      <c r="A77" s="12" t="s">
        <v>78</v>
      </c>
      <c r="B77" s="13">
        <v>42.035782552199997</v>
      </c>
      <c r="C77" s="13">
        <v>40.306843647599997</v>
      </c>
      <c r="D77" s="13">
        <v>51.264367816099998</v>
      </c>
      <c r="E77" s="13">
        <v>56.958370239099999</v>
      </c>
      <c r="F77" s="13">
        <v>43.5982638395</v>
      </c>
      <c r="G77" s="13">
        <v>42.612486544699998</v>
      </c>
      <c r="H77" s="13">
        <v>40.962962963000003</v>
      </c>
      <c r="I77" s="14">
        <v>59.692307692299998</v>
      </c>
    </row>
    <row r="78" spans="1:9" ht="13.5" customHeight="1" x14ac:dyDescent="0.2">
      <c r="A78" s="12" t="s">
        <v>79</v>
      </c>
      <c r="B78" s="13">
        <v>41.964801844100002</v>
      </c>
      <c r="C78" s="13">
        <v>40.339754638499997</v>
      </c>
      <c r="D78" s="13">
        <v>50.779376498799998</v>
      </c>
      <c r="E78" s="13">
        <v>54.329329329300002</v>
      </c>
      <c r="F78" s="13">
        <v>43.013658869700002</v>
      </c>
      <c r="G78" s="13">
        <v>42.077991848800004</v>
      </c>
      <c r="H78" s="13">
        <v>51.650793650799997</v>
      </c>
      <c r="I78" s="14">
        <v>54.912912912899998</v>
      </c>
    </row>
    <row r="79" spans="1:9" ht="13.5" customHeight="1" x14ac:dyDescent="0.2">
      <c r="A79" s="9" t="s">
        <v>80</v>
      </c>
      <c r="B79" s="10">
        <v>45.682107985199998</v>
      </c>
      <c r="C79" s="10">
        <v>44.243476507899999</v>
      </c>
      <c r="D79" s="10">
        <v>58.164451827199997</v>
      </c>
      <c r="E79" s="10">
        <v>56.275532048899997</v>
      </c>
      <c r="F79" s="10">
        <v>47.280552036800003</v>
      </c>
      <c r="G79" s="10">
        <v>46.186751776500003</v>
      </c>
      <c r="H79" s="10">
        <v>57.6980854197</v>
      </c>
      <c r="I79" s="11">
        <v>60.957188726399998</v>
      </c>
    </row>
    <row r="80" spans="1:9" ht="13.5" customHeight="1" x14ac:dyDescent="0.2">
      <c r="A80" s="12" t="s">
        <v>81</v>
      </c>
      <c r="B80" s="13">
        <v>43.890810042600002</v>
      </c>
      <c r="C80" s="13">
        <v>42.113927427999997</v>
      </c>
      <c r="D80" s="13">
        <v>48.682242990699997</v>
      </c>
      <c r="E80" s="13">
        <v>60.640326975500003</v>
      </c>
      <c r="F80" s="13">
        <v>43.898717948700003</v>
      </c>
      <c r="G80" s="13">
        <v>42.499767981399998</v>
      </c>
      <c r="H80" s="13">
        <v>57.741935483900001</v>
      </c>
      <c r="I80" s="14">
        <v>60.688311688299997</v>
      </c>
    </row>
    <row r="81" spans="1:9" ht="13.5" customHeight="1" x14ac:dyDescent="0.2">
      <c r="A81" s="12" t="s">
        <v>82</v>
      </c>
      <c r="B81" s="13">
        <v>43.854174103699997</v>
      </c>
      <c r="C81" s="13">
        <v>42.453347557800001</v>
      </c>
      <c r="D81" s="13">
        <v>56.742090124599997</v>
      </c>
      <c r="E81" s="13">
        <v>53.914686515900001</v>
      </c>
      <c r="F81" s="13">
        <v>45.336693755799999</v>
      </c>
      <c r="G81" s="13">
        <v>44.202175732199997</v>
      </c>
      <c r="H81" s="13">
        <v>56.602076124600003</v>
      </c>
      <c r="I81" s="14">
        <v>59.245928338799999</v>
      </c>
    </row>
    <row r="82" spans="1:9" ht="13.5" customHeight="1" x14ac:dyDescent="0.2">
      <c r="A82" s="12" t="s">
        <v>83</v>
      </c>
      <c r="B82" s="13">
        <v>47.859372841599999</v>
      </c>
      <c r="C82" s="13">
        <v>46.547975077899999</v>
      </c>
      <c r="D82" s="13">
        <v>57.351089588400001</v>
      </c>
      <c r="E82" s="13">
        <v>58.404897959199999</v>
      </c>
      <c r="F82" s="13">
        <v>49.9125563602</v>
      </c>
      <c r="G82" s="13">
        <v>49.166666666700003</v>
      </c>
      <c r="H82" s="13">
        <v>60.4237288136</v>
      </c>
      <c r="I82" s="14">
        <v>58.4494382022</v>
      </c>
    </row>
    <row r="83" spans="1:9" ht="13.5" customHeight="1" x14ac:dyDescent="0.2">
      <c r="A83" s="12" t="s">
        <v>84</v>
      </c>
      <c r="B83" s="13">
        <v>44.488226059699997</v>
      </c>
      <c r="C83" s="13">
        <v>42.566805774099997</v>
      </c>
      <c r="D83" s="13">
        <v>61.317327766200002</v>
      </c>
      <c r="E83" s="13">
        <v>58.147339699900002</v>
      </c>
      <c r="F83" s="13">
        <v>45.617299315499999</v>
      </c>
      <c r="G83" s="13">
        <v>44.315917048199999</v>
      </c>
      <c r="H83" s="13">
        <v>55.426229508200002</v>
      </c>
      <c r="I83" s="14">
        <v>63.004106776199997</v>
      </c>
    </row>
    <row r="84" spans="1:9" ht="13.5" customHeight="1" x14ac:dyDescent="0.2">
      <c r="A84" s="12" t="s">
        <v>85</v>
      </c>
      <c r="B84" s="13">
        <v>50.112496718300001</v>
      </c>
      <c r="C84" s="13">
        <v>49.064317507399998</v>
      </c>
      <c r="D84" s="13">
        <v>61.781420765</v>
      </c>
      <c r="E84" s="13">
        <v>57.205035971199997</v>
      </c>
      <c r="F84" s="13">
        <v>52.344358224099999</v>
      </c>
      <c r="G84" s="13">
        <v>51.326623466199997</v>
      </c>
      <c r="H84" s="13">
        <v>59.974789915999999</v>
      </c>
      <c r="I84" s="14">
        <v>65.582822085900006</v>
      </c>
    </row>
    <row r="85" spans="1:9" ht="13.5" customHeight="1" x14ac:dyDescent="0.2">
      <c r="A85" s="9" t="s">
        <v>86</v>
      </c>
      <c r="B85" s="10">
        <v>49.2050166426</v>
      </c>
      <c r="C85" s="10">
        <v>47.7844709564</v>
      </c>
      <c r="D85" s="10">
        <v>56.0442060086</v>
      </c>
      <c r="E85" s="10">
        <v>59.537547211700002</v>
      </c>
      <c r="F85" s="10">
        <v>50.368343805899997</v>
      </c>
      <c r="G85" s="10">
        <v>49.2716268601</v>
      </c>
      <c r="H85" s="10">
        <v>57.98</v>
      </c>
      <c r="I85" s="11">
        <v>63.463143722700003</v>
      </c>
    </row>
    <row r="86" spans="1:9" ht="13.5" customHeight="1" x14ac:dyDescent="0.2">
      <c r="A86" s="12" t="s">
        <v>87</v>
      </c>
      <c r="B86" s="13">
        <v>46.968121202600003</v>
      </c>
      <c r="C86" s="13">
        <v>45.8157311342</v>
      </c>
      <c r="D86" s="13">
        <v>51.573619631900002</v>
      </c>
      <c r="E86" s="13">
        <v>57.710280373800003</v>
      </c>
      <c r="F86" s="13">
        <v>48.740284499200001</v>
      </c>
      <c r="G86" s="13">
        <v>47.797880752799998</v>
      </c>
      <c r="H86" s="13">
        <v>54.8125</v>
      </c>
      <c r="I86" s="14">
        <v>62.486979166700003</v>
      </c>
    </row>
    <row r="87" spans="1:9" ht="13.5" customHeight="1" x14ac:dyDescent="0.2">
      <c r="A87" s="12" t="s">
        <v>88</v>
      </c>
      <c r="B87" s="13">
        <v>51.896138785200002</v>
      </c>
      <c r="C87" s="13">
        <v>50.389418044800003</v>
      </c>
      <c r="D87" s="13">
        <v>57.968365553600002</v>
      </c>
      <c r="E87" s="13">
        <v>62.983807439800003</v>
      </c>
      <c r="F87" s="13">
        <v>53.6181027453</v>
      </c>
      <c r="G87" s="13">
        <v>52.271112434300001</v>
      </c>
      <c r="H87" s="13">
        <v>65.209876543199996</v>
      </c>
      <c r="I87" s="14">
        <v>68.274436090199998</v>
      </c>
    </row>
    <row r="88" spans="1:9" ht="13.5" customHeight="1" x14ac:dyDescent="0.2">
      <c r="A88" s="12" t="s">
        <v>89</v>
      </c>
      <c r="B88" s="13">
        <v>54.124537242700001</v>
      </c>
      <c r="C88" s="13">
        <v>52.708840505200001</v>
      </c>
      <c r="D88" s="13">
        <v>60.079391891900002</v>
      </c>
      <c r="E88" s="13">
        <v>63.925276752800002</v>
      </c>
      <c r="F88" s="13">
        <v>54.832504630999999</v>
      </c>
      <c r="G88" s="13">
        <v>53.747026679500003</v>
      </c>
      <c r="H88" s="13">
        <v>59.368131868100001</v>
      </c>
      <c r="I88" s="14">
        <v>67.373315363900005</v>
      </c>
    </row>
    <row r="89" spans="1:9" ht="13.5" customHeight="1" x14ac:dyDescent="0.2">
      <c r="A89" s="12" t="s">
        <v>90</v>
      </c>
      <c r="B89" s="13">
        <v>45.268795460699998</v>
      </c>
      <c r="C89" s="13">
        <v>43.836486064399999</v>
      </c>
      <c r="D89" s="13">
        <v>53.640569395</v>
      </c>
      <c r="E89" s="13">
        <v>55.101753377400001</v>
      </c>
      <c r="F89" s="13">
        <v>45.814367779000001</v>
      </c>
      <c r="G89" s="13">
        <v>44.873912433299999</v>
      </c>
      <c r="H89" s="13">
        <v>52.469072164899998</v>
      </c>
      <c r="I89" s="14">
        <v>57.382999044899996</v>
      </c>
    </row>
    <row r="90" spans="1:9" ht="13.5" customHeight="1" x14ac:dyDescent="0.2">
      <c r="A90" s="9" t="s">
        <v>91</v>
      </c>
      <c r="B90" s="10">
        <v>47.263749741300003</v>
      </c>
      <c r="C90" s="10">
        <v>45.637775454299998</v>
      </c>
      <c r="D90" s="10">
        <v>64.622621338499997</v>
      </c>
      <c r="E90" s="10">
        <v>58.994219322299998</v>
      </c>
      <c r="F90" s="10">
        <v>48.554836330900002</v>
      </c>
      <c r="G90" s="10">
        <v>47.416788580000002</v>
      </c>
      <c r="H90" s="10">
        <v>58.970686209199997</v>
      </c>
      <c r="I90" s="11">
        <v>63.2915185373</v>
      </c>
    </row>
    <row r="91" spans="1:9" ht="13.5" customHeight="1" x14ac:dyDescent="0.2">
      <c r="A91" s="12" t="s">
        <v>92</v>
      </c>
      <c r="B91" s="13">
        <v>44.474909368399999</v>
      </c>
      <c r="C91" s="13">
        <v>43.237676056300003</v>
      </c>
      <c r="D91" s="13">
        <v>52.719072164899998</v>
      </c>
      <c r="E91" s="13">
        <v>52.472166997999999</v>
      </c>
      <c r="F91" s="13">
        <v>45.6483795392</v>
      </c>
      <c r="G91" s="13">
        <v>44.753734528400003</v>
      </c>
      <c r="H91" s="13">
        <v>50.982456140399997</v>
      </c>
      <c r="I91" s="14">
        <v>56.7795031056</v>
      </c>
    </row>
    <row r="92" spans="1:9" ht="13.5" customHeight="1" x14ac:dyDescent="0.2">
      <c r="A92" s="12" t="s">
        <v>93</v>
      </c>
      <c r="B92" s="13">
        <v>50.647220839600003</v>
      </c>
      <c r="C92" s="13">
        <v>48.841918026000002</v>
      </c>
      <c r="D92" s="13">
        <v>68.574850299399998</v>
      </c>
      <c r="E92" s="13">
        <v>62.383705650499998</v>
      </c>
      <c r="F92" s="13">
        <v>52.584574043099998</v>
      </c>
      <c r="G92" s="13">
        <v>51.089449541299999</v>
      </c>
      <c r="H92" s="13">
        <v>74.688995215299997</v>
      </c>
      <c r="I92" s="14">
        <v>68.179039301299994</v>
      </c>
    </row>
    <row r="93" spans="1:9" ht="13.5" customHeight="1" x14ac:dyDescent="0.2">
      <c r="A93" s="12" t="s">
        <v>94</v>
      </c>
      <c r="B93" s="13">
        <v>47.412603021999999</v>
      </c>
      <c r="C93" s="13">
        <v>45.0265500366</v>
      </c>
      <c r="D93" s="13">
        <v>81.601108033200006</v>
      </c>
      <c r="E93" s="13">
        <v>62.629750715199997</v>
      </c>
      <c r="F93" s="13">
        <v>47.609963285600003</v>
      </c>
      <c r="G93" s="13">
        <v>46.311923738099999</v>
      </c>
      <c r="H93" s="13">
        <v>55.793991416300003</v>
      </c>
      <c r="I93" s="14">
        <v>64.709302325600007</v>
      </c>
    </row>
    <row r="94" spans="1:9" ht="13.5" customHeight="1" x14ac:dyDescent="0.2">
      <c r="A94" s="12" t="s">
        <v>95</v>
      </c>
      <c r="B94" s="13">
        <v>45.391576176400001</v>
      </c>
      <c r="C94" s="13">
        <v>44.041657368099997</v>
      </c>
      <c r="D94" s="13">
        <v>55.025641025600002</v>
      </c>
      <c r="E94" s="13">
        <v>55.90625</v>
      </c>
      <c r="F94" s="13">
        <v>49.4658306794</v>
      </c>
      <c r="G94" s="13">
        <v>48.510655147599998</v>
      </c>
      <c r="H94" s="13">
        <v>55</v>
      </c>
      <c r="I94" s="14">
        <v>61.793939393899997</v>
      </c>
    </row>
    <row r="95" spans="1:9" ht="13.5" customHeight="1" x14ac:dyDescent="0.2">
      <c r="A95" s="12" t="s">
        <v>96</v>
      </c>
      <c r="B95" s="13">
        <v>48.762805680299998</v>
      </c>
      <c r="C95" s="13">
        <v>48.095758951599997</v>
      </c>
      <c r="D95" s="13">
        <v>51.101522842599998</v>
      </c>
      <c r="E95" s="13">
        <v>54.346228239799999</v>
      </c>
      <c r="F95" s="13">
        <v>49.828649760099999</v>
      </c>
      <c r="G95" s="13">
        <v>49.3831514134</v>
      </c>
      <c r="H95" s="13">
        <v>46.024154589399998</v>
      </c>
      <c r="I95" s="14">
        <v>57.285522788199998</v>
      </c>
    </row>
    <row r="96" spans="1:9" ht="13.5" customHeight="1" x14ac:dyDescent="0.2">
      <c r="A96" s="12" t="s">
        <v>97</v>
      </c>
      <c r="B96" s="13">
        <v>46.563300554199998</v>
      </c>
      <c r="C96" s="13">
        <v>44.880047471099999</v>
      </c>
      <c r="D96" s="13">
        <v>66.819477434700005</v>
      </c>
      <c r="E96" s="13">
        <v>59.965322714499997</v>
      </c>
      <c r="F96" s="13">
        <v>47.083521385499999</v>
      </c>
      <c r="G96" s="13">
        <v>45.836409230500003</v>
      </c>
      <c r="H96" s="13">
        <v>62.282051282099999</v>
      </c>
      <c r="I96" s="14">
        <v>64.431741437499994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T3.6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2019-05-29T08:19:34Z</dcterms:created>
  <dcterms:modified xsi:type="dcterms:W3CDTF">2019-05-29T09:32:31Z</dcterms:modified>
</cp:coreProperties>
</file>