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4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<sst xmlns="http://schemas.openxmlformats.org/spreadsheetml/2006/main" count="44" uniqueCount="26">
  <si>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</si>
  <si>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</si>
  <si>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</si>
  <si>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</si>
  <si>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</si>
  <si>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</si>
  <si>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</si>
  <si>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</si>
  <si>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kraje</t>
  </si>
  <si>
    <t>Hl. m. Praha </t>
  </si>
  <si>
    <t>Středočeský kraj </t>
  </si>
  <si>
    <t>Jihočeský kraj </t>
  </si>
  <si>
    <t>Plzeňský kraj </t>
  </si>
  <si>
    <t>–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</si>
  <si>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</si>
  <si>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</si>
  <si>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</si>
  <si>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</si>
  <si>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</si>
  <si>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</si>
  <si>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</si>
  <si>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</si>
  <si>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</si>
  <si>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</si>
  <si>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</si>
  <si>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26: Průměrné procento pracovní neschopnosti pro nemoc a úraz OSVČ v krajích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</si>
</sst>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64" fontId="9" fillId="0" borderId="8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25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3" t="s">
        <v>0</v>
      </c>
      <c r="B4" s="15" t="s">
        <v>1</v>
      </c>
      <c r="C4" s="15" t="s">
        <v>2</v>
      </c>
      <c r="D4" s="17"/>
      <c r="E4" s="17"/>
      <c r="F4" s="15" t="s">
        <v>3</v>
      </c>
      <c r="G4" s="15" t="s">
        <v>2</v>
      </c>
      <c r="H4" s="17"/>
      <c r="I4" s="18"/>
    </row>
    <row r="5" spans="1:9" ht="59.25" customHeight="1" thickBot="1" x14ac:dyDescent="0.25">
      <c r="A5" s="14"/>
      <c r="B5" s="16"/>
      <c r="C5" s="4" t="s">
        <v>4</v>
      </c>
      <c r="D5" s="4" t="s">
        <v>5</v>
      </c>
      <c r="E5" s="4" t="s">
        <v>6</v>
      </c>
      <c r="F5" s="16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10" t="s">
        <v>7</v>
      </c>
      <c r="B6" s="6">
        <v>3.9709035662000001</v>
      </c>
      <c r="C6" s="6">
        <v>3.2772848153999998</v>
      </c>
      <c r="D6" s="6">
        <v>5.5951132200000003E-2</v>
      </c>
      <c r="E6" s="6">
        <v>0.63766761859999999</v>
      </c>
      <c r="F6" s="6">
        <v>3.8327940517000001</v>
      </c>
      <c r="G6" s="6">
        <v>3.4095825450000001</v>
      </c>
      <c r="H6" s="6">
        <v>1.37614598E-2</v>
      </c>
      <c r="I6" s="7">
        <v>0.40945004689999998</v>
      </c>
    </row>
    <row r="7" spans="1:9" ht="13.5" customHeight="1" x14ac:dyDescent="0.2">
      <c r="A7" s="11" t="s">
        <v>8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 t="s">
        <v>0</v>
      </c>
    </row>
    <row r="8" spans="1:9" ht="13.5" customHeight="1" x14ac:dyDescent="0.2">
      <c r="A8" s="12" t="s">
        <v>9</v>
      </c>
      <c r="B8" s="8">
        <v>2.8878357856000001</v>
      </c>
      <c r="C8" s="8">
        <v>2.506829888</v>
      </c>
      <c r="D8" s="8">
        <v>3.7875979999999997E-2</v>
      </c>
      <c r="E8" s="8">
        <v>0.34312991770000001</v>
      </c>
      <c r="F8" s="8">
        <v>2.843027669</v>
      </c>
      <c r="G8" s="8">
        <v>2.5431779119</v>
      </c>
      <c r="H8" s="8">
        <v>4.7603502999999998E-2</v>
      </c>
      <c r="I8" s="9">
        <v>0.25224625410000001</v>
      </c>
    </row>
    <row r="9" spans="1:9" ht="13.5" customHeight="1" x14ac:dyDescent="0.2">
      <c r="A9" s="12" t="s">
        <v>10</v>
      </c>
      <c r="B9" s="8">
        <v>3.1264036549999998</v>
      </c>
      <c r="C9" s="8">
        <v>2.5880098279000001</v>
      </c>
      <c r="D9" s="8">
        <v>5.8461555999999998E-2</v>
      </c>
      <c r="E9" s="8">
        <v>0.47993227100000002</v>
      </c>
      <c r="F9" s="8">
        <v>3.0661397508000001</v>
      </c>
      <c r="G9" s="8">
        <v>2.7081923704999999</v>
      </c>
      <c r="H9" s="8">
        <v>1.5532914300000001E-2</v>
      </c>
      <c r="I9" s="9">
        <v>0.34241446599999997</v>
      </c>
    </row>
    <row r="10" spans="1:9" ht="13.5" customHeight="1" x14ac:dyDescent="0.2">
      <c r="A10" s="12" t="s">
        <v>11</v>
      </c>
      <c r="B10" s="8">
        <v>4.6804548512000004</v>
      </c>
      <c r="C10" s="8">
        <v>3.6755752882000001</v>
      </c>
      <c r="D10" s="8">
        <v>4.8613109199999997E-2</v>
      </c>
      <c r="E10" s="8">
        <v>0.95626645369999996</v>
      </c>
      <c r="F10" s="8">
        <v>5.0269468893999996</v>
      </c>
      <c r="G10" s="8">
        <v>4.3839575638000001</v>
      </c>
      <c r="H10" s="8">
        <v>2.9503655000000001E-3</v>
      </c>
      <c r="I10" s="9">
        <v>0.64003896010000005</v>
      </c>
    </row>
    <row r="11" spans="1:9" ht="13.5" customHeight="1" x14ac:dyDescent="0.2">
      <c r="A11" s="12" t="s">
        <v>12</v>
      </c>
      <c r="B11" s="8">
        <v>2.9244371071000002</v>
      </c>
      <c r="C11" s="8">
        <v>2.4703087893000002</v>
      </c>
      <c r="D11" s="8">
        <v>3.58091668E-2</v>
      </c>
      <c r="E11" s="8">
        <v>0.418319151</v>
      </c>
      <c r="F11" s="8">
        <v>2.9599467725999999</v>
      </c>
      <c r="G11" s="8">
        <v>2.6224961684000001</v>
      </c>
      <c r="H11" s="8" t="s">
        <v>13</v>
      </c>
      <c r="I11" s="9">
        <v>0.3374506042</v>
      </c>
    </row>
    <row r="12" spans="1:9" ht="13.5" customHeight="1" x14ac:dyDescent="0.2">
      <c r="A12" s="12" t="s">
        <v>14</v>
      </c>
      <c r="B12" s="8">
        <v>3.1567101666999999</v>
      </c>
      <c r="C12" s="8">
        <v>2.8116071646999998</v>
      </c>
      <c r="D12" s="8">
        <v>2.8913033500000001E-2</v>
      </c>
      <c r="E12" s="8">
        <v>0.31618996859999998</v>
      </c>
      <c r="F12" s="8">
        <v>3.3666893146999999</v>
      </c>
      <c r="G12" s="8">
        <v>3.0527536551000001</v>
      </c>
      <c r="H12" s="8" t="s">
        <v>13</v>
      </c>
      <c r="I12" s="9">
        <v>0.31393565960000003</v>
      </c>
    </row>
    <row r="13" spans="1:9" ht="13.5" customHeight="1" x14ac:dyDescent="0.2">
      <c r="A13" s="12" t="s">
        <v>15</v>
      </c>
      <c r="B13" s="8">
        <v>3.6872764553000001</v>
      </c>
      <c r="C13" s="8">
        <v>3.0551247313999998</v>
      </c>
      <c r="D13" s="8">
        <v>4.6451383999999998E-2</v>
      </c>
      <c r="E13" s="8">
        <v>0.58570033990000003</v>
      </c>
      <c r="F13" s="8">
        <v>3.4626387429999999</v>
      </c>
      <c r="G13" s="8">
        <v>3.0865505850999999</v>
      </c>
      <c r="H13" s="8">
        <v>2.80834389E-2</v>
      </c>
      <c r="I13" s="9">
        <v>0.34800471900000002</v>
      </c>
    </row>
    <row r="14" spans="1:9" ht="13.5" customHeight="1" x14ac:dyDescent="0.2">
      <c r="A14" s="12" t="s">
        <v>16</v>
      </c>
      <c r="B14" s="8">
        <v>3.6801054018000001</v>
      </c>
      <c r="C14" s="8">
        <v>3.0289370551000001</v>
      </c>
      <c r="D14" s="8">
        <v>4.7769405899999999E-2</v>
      </c>
      <c r="E14" s="8">
        <v>0.6033989407</v>
      </c>
      <c r="F14" s="8">
        <v>3.4041884446999999</v>
      </c>
      <c r="G14" s="8">
        <v>3.1039374914</v>
      </c>
      <c r="H14" s="8" t="s">
        <v>13</v>
      </c>
      <c r="I14" s="9">
        <v>0.30025095330000001</v>
      </c>
    </row>
    <row r="15" spans="1:9" ht="13.5" customHeight="1" x14ac:dyDescent="0.2">
      <c r="A15" s="12" t="s">
        <v>17</v>
      </c>
      <c r="B15" s="8">
        <v>3.3451018008000002</v>
      </c>
      <c r="C15" s="8">
        <v>2.7312481515</v>
      </c>
      <c r="D15" s="8">
        <v>4.0344949300000002E-2</v>
      </c>
      <c r="E15" s="8">
        <v>0.57350870009999999</v>
      </c>
      <c r="F15" s="8">
        <v>3.1283556073000001</v>
      </c>
      <c r="G15" s="8">
        <v>2.7146189682999999</v>
      </c>
      <c r="H15" s="8" t="s">
        <v>13</v>
      </c>
      <c r="I15" s="9">
        <v>0.41373663900000002</v>
      </c>
    </row>
    <row r="16" spans="1:9" ht="13.5" customHeight="1" x14ac:dyDescent="0.2">
      <c r="A16" s="12" t="s">
        <v>18</v>
      </c>
      <c r="B16" s="8">
        <v>3.1275054884000002</v>
      </c>
      <c r="C16" s="8">
        <v>2.4929430987000001</v>
      </c>
      <c r="D16" s="8">
        <v>7.3752172800000002E-2</v>
      </c>
      <c r="E16" s="8">
        <v>0.56081021689999999</v>
      </c>
      <c r="F16" s="8">
        <v>3.1046004018</v>
      </c>
      <c r="G16" s="8">
        <v>2.7456403361000001</v>
      </c>
      <c r="H16" s="8">
        <v>3.4878104799999997E-2</v>
      </c>
      <c r="I16" s="9">
        <v>0.32408196090000002</v>
      </c>
    </row>
    <row r="17" spans="1:9" ht="13.5" customHeight="1" x14ac:dyDescent="0.2">
      <c r="A17" s="12" t="s">
        <v>19</v>
      </c>
      <c r="B17" s="8">
        <v>4.2295348745999997</v>
      </c>
      <c r="C17" s="8">
        <v>3.4637784502</v>
      </c>
      <c r="D17" s="8">
        <v>0.1614507191</v>
      </c>
      <c r="E17" s="8">
        <v>0.60430570520000004</v>
      </c>
      <c r="F17" s="8">
        <v>4.5674795889000004</v>
      </c>
      <c r="G17" s="8">
        <v>4.2716901375000003</v>
      </c>
      <c r="H17" s="8" t="s">
        <v>13</v>
      </c>
      <c r="I17" s="9">
        <v>0.29578945140000001</v>
      </c>
    </row>
    <row r="18" spans="1:9" ht="13.5" customHeight="1" x14ac:dyDescent="0.2">
      <c r="A18" s="12" t="s">
        <v>20</v>
      </c>
      <c r="B18" s="8">
        <v>4.3596107281999998</v>
      </c>
      <c r="C18" s="8">
        <v>3.5143946063999998</v>
      </c>
      <c r="D18" s="8">
        <v>7.2487025600000005E-2</v>
      </c>
      <c r="E18" s="8">
        <v>0.77272909619999997</v>
      </c>
      <c r="F18" s="8">
        <v>4.1194689168999998</v>
      </c>
      <c r="G18" s="8">
        <v>3.6496302463000001</v>
      </c>
      <c r="H18" s="8">
        <v>5.9389719999999998E-3</v>
      </c>
      <c r="I18" s="9">
        <v>0.46389969860000002</v>
      </c>
    </row>
    <row r="19" spans="1:9" ht="13.5" customHeight="1" x14ac:dyDescent="0.2">
      <c r="A19" s="12" t="s">
        <v>21</v>
      </c>
      <c r="B19" s="8">
        <v>4.3076001931999999</v>
      </c>
      <c r="C19" s="8">
        <v>3.6404672397</v>
      </c>
      <c r="D19" s="8">
        <v>3.75428124E-2</v>
      </c>
      <c r="E19" s="8">
        <v>0.6295901411</v>
      </c>
      <c r="F19" s="8">
        <v>4.0550328082</v>
      </c>
      <c r="G19" s="8">
        <v>3.7156403500000001</v>
      </c>
      <c r="H19" s="8" t="s">
        <v>13</v>
      </c>
      <c r="I19" s="9">
        <v>0.33939245820000002</v>
      </c>
    </row>
    <row r="20" spans="1:9" ht="13.5" customHeight="1" x14ac:dyDescent="0.2">
      <c r="A20" s="12" t="s">
        <v>22</v>
      </c>
      <c r="B20" s="8">
        <v>5.1148439984999996</v>
      </c>
      <c r="C20" s="8">
        <v>4.1532881227000003</v>
      </c>
      <c r="D20" s="8">
        <v>4.3961601400000001E-2</v>
      </c>
      <c r="E20" s="8">
        <v>0.91759427429999996</v>
      </c>
      <c r="F20" s="8">
        <v>4.5907048313000001</v>
      </c>
      <c r="G20" s="8">
        <v>4.0566211633</v>
      </c>
      <c r="H20" s="8" t="s">
        <v>13</v>
      </c>
      <c r="I20" s="9">
        <v>0.53408366799999996</v>
      </c>
    </row>
    <row r="21" spans="1:9" ht="13.5" customHeight="1" x14ac:dyDescent="0.2">
      <c r="A21" s="12" t="s">
        <v>23</v>
      </c>
      <c r="B21" s="8">
        <v>5.3752277577000003</v>
      </c>
      <c r="C21" s="8">
        <v>4.5936895718999997</v>
      </c>
      <c r="D21" s="8">
        <v>3.7290035200000002E-2</v>
      </c>
      <c r="E21" s="8">
        <v>0.74424815060000005</v>
      </c>
      <c r="F21" s="8">
        <v>5.3789810685999999</v>
      </c>
      <c r="G21" s="8">
        <v>4.7524029486000003</v>
      </c>
      <c r="H21" s="8">
        <v>9.6736806999999994E-3</v>
      </c>
      <c r="I21" s="9">
        <v>0.61690443930000005</v>
      </c>
    </row>
    <row r="22" spans="1:9" customFormat="1" ht="13.5" customHeight="1" x14ac:dyDescent="0.25"/>
    <row r="23" spans="1:9" customFormat="1" ht="13.5" customHeight="1" x14ac:dyDescent="0.25">
      <c r="A23" s="2" t="s">
        <v>24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2019-05-29T08:19:38Z</dcterms:created>
  <dcterms:modified xsi:type="dcterms:W3CDTF">2019-05-29T09:37:08Z</dcterms:modified>
</cp:coreProperties>
</file>