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4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<sst xmlns="http://schemas.openxmlformats.org/spreadsheetml/2006/main" count="40" uniqueCount="26">
  <si>
    <t>Průměrné procento pracovní neschopnosti pro nemoc a úraz OSVČ v krajích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</si>
  <si>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</si>
  <si>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</si>
  <si>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</si>
  <si>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</si>
  <si>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</si>
  <si>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</si>
  <si>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</si>
  <si>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</si>
  <si>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</si>
  <si>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</si>
  <si>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</si>
  <si>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</si>
  <si>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</si>
  <si>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</si>
  <si>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–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</si>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</sst>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164" fontId="9" fillId="0" borderId="7" xfId="1" applyNumberFormat="1" applyFont="1" applyFill="1" applyBorder="1" applyAlignment="1">
      <alignment horizontal="right" vertical="center" wrapText="1"/>
    </xf>
    <xf numFmtId="164" fontId="9" fillId="0" borderId="8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3" t="s">
        <v>1</v>
      </c>
      <c r="B4" s="15" t="s">
        <v>2</v>
      </c>
      <c r="C4" s="15" t="s">
        <v>3</v>
      </c>
      <c r="D4" s="17"/>
      <c r="E4" s="17"/>
      <c r="F4" s="15" t="s">
        <v>4</v>
      </c>
      <c r="G4" s="15" t="s">
        <v>3</v>
      </c>
      <c r="H4" s="17"/>
      <c r="I4" s="18"/>
    </row>
    <row r="5" spans="1:9" ht="59.25" customHeight="1" thickBot="1" x14ac:dyDescent="0.25">
      <c r="A5" s="14"/>
      <c r="B5" s="16"/>
      <c r="C5" s="4" t="s">
        <v>5</v>
      </c>
      <c r="D5" s="4" t="s">
        <v>6</v>
      </c>
      <c r="E5" s="4" t="s">
        <v>7</v>
      </c>
      <c r="F5" s="16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10" t="s">
        <v>8</v>
      </c>
      <c r="B6" s="6">
        <v>4.0906204929000003</v>
      </c>
      <c r="C6" s="6">
        <v>3.3816206170999998</v>
      </c>
      <c r="D6" s="6">
        <v>6.1926429499999998E-2</v>
      </c>
      <c r="E6" s="6">
        <v>0.64707344629999997</v>
      </c>
      <c r="F6" s="6">
        <v>3.7949989703</v>
      </c>
      <c r="G6" s="6">
        <v>3.3790134993000001</v>
      </c>
      <c r="H6" s="6">
        <v>1.20809899E-2</v>
      </c>
      <c r="I6" s="7">
        <v>0.40390448109999999</v>
      </c>
    </row>
    <row r="7" spans="1:9" ht="13.5" customHeight="1" x14ac:dyDescent="0.2">
      <c r="A7" s="11" t="s">
        <v>9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9" t="s">
        <v>1</v>
      </c>
    </row>
    <row r="8" spans="1:9" ht="13.5" customHeight="1" x14ac:dyDescent="0.2">
      <c r="A8" s="12" t="s">
        <v>10</v>
      </c>
      <c r="B8" s="8">
        <v>2.8681877713000001</v>
      </c>
      <c r="C8" s="8">
        <v>2.5432228729999999</v>
      </c>
      <c r="D8" s="8">
        <v>4.1861190700000002E-2</v>
      </c>
      <c r="E8" s="8">
        <v>0.28310370750000002</v>
      </c>
      <c r="F8" s="8">
        <v>2.5934354036</v>
      </c>
      <c r="G8" s="8">
        <v>2.43663702</v>
      </c>
      <c r="H8" s="8">
        <v>1.9180682800000001E-2</v>
      </c>
      <c r="I8" s="9">
        <v>0.13761770079999999</v>
      </c>
    </row>
    <row r="9" spans="1:9" ht="13.5" customHeight="1" x14ac:dyDescent="0.2">
      <c r="A9" s="12" t="s">
        <v>11</v>
      </c>
      <c r="B9" s="8">
        <v>3.1821960984</v>
      </c>
      <c r="C9" s="8">
        <v>2.6360258570999999</v>
      </c>
      <c r="D9" s="8">
        <v>6.1235868800000003E-2</v>
      </c>
      <c r="E9" s="8">
        <v>0.4849343726</v>
      </c>
      <c r="F9" s="8">
        <v>2.9926572873000001</v>
      </c>
      <c r="G9" s="8">
        <v>2.6321693614999999</v>
      </c>
      <c r="H9" s="8">
        <v>2.4951015000000002E-3</v>
      </c>
      <c r="I9" s="9">
        <v>0.35799282430000001</v>
      </c>
    </row>
    <row r="10" spans="1:9" ht="13.5" customHeight="1" x14ac:dyDescent="0.2">
      <c r="A10" s="12" t="s">
        <v>12</v>
      </c>
      <c r="B10" s="8">
        <v>4.5379043450000003</v>
      </c>
      <c r="C10" s="8">
        <v>3.5476261602000001</v>
      </c>
      <c r="D10" s="8">
        <v>8.2274019599999998E-2</v>
      </c>
      <c r="E10" s="8">
        <v>0.90800416530000005</v>
      </c>
      <c r="F10" s="8">
        <v>4.5936054157999999</v>
      </c>
      <c r="G10" s="8">
        <v>4.008567384</v>
      </c>
      <c r="H10" s="8">
        <v>6.6278038000000001E-3</v>
      </c>
      <c r="I10" s="9">
        <v>0.57841022799999997</v>
      </c>
    </row>
    <row r="11" spans="1:9" ht="13.5" customHeight="1" x14ac:dyDescent="0.2">
      <c r="A11" s="12" t="s">
        <v>13</v>
      </c>
      <c r="B11" s="8">
        <v>3.3725835446999999</v>
      </c>
      <c r="C11" s="8">
        <v>2.7667151883000001</v>
      </c>
      <c r="D11" s="8">
        <v>5.76466016E-2</v>
      </c>
      <c r="E11" s="8">
        <v>0.54822175480000002</v>
      </c>
      <c r="F11" s="8">
        <v>3.2265754770999999</v>
      </c>
      <c r="G11" s="8">
        <v>2.9358791451999999</v>
      </c>
      <c r="H11" s="8">
        <v>2.7685365E-3</v>
      </c>
      <c r="I11" s="9">
        <v>0.28792779550000003</v>
      </c>
    </row>
    <row r="12" spans="1:9" ht="13.5" customHeight="1" x14ac:dyDescent="0.2">
      <c r="A12" s="12" t="s">
        <v>14</v>
      </c>
      <c r="B12" s="8">
        <v>3.1706776027000001</v>
      </c>
      <c r="C12" s="8">
        <v>2.7754362394999998</v>
      </c>
      <c r="D12" s="8">
        <v>8.7466968000000003E-3</v>
      </c>
      <c r="E12" s="8">
        <v>0.38649466640000002</v>
      </c>
      <c r="F12" s="8">
        <v>3.5403040282</v>
      </c>
      <c r="G12" s="8">
        <v>3.1886425413000001</v>
      </c>
      <c r="H12" s="8" t="s">
        <v>15</v>
      </c>
      <c r="I12" s="9">
        <v>0.35166148689999999</v>
      </c>
    </row>
    <row r="13" spans="1:9" ht="13.5" customHeight="1" x14ac:dyDescent="0.2">
      <c r="A13" s="12" t="s">
        <v>16</v>
      </c>
      <c r="B13" s="8">
        <v>3.9020445139</v>
      </c>
      <c r="C13" s="8">
        <v>3.2881369181000002</v>
      </c>
      <c r="D13" s="8">
        <v>9.0860194800000002E-2</v>
      </c>
      <c r="E13" s="8">
        <v>0.52304740090000001</v>
      </c>
      <c r="F13" s="8">
        <v>3.4815331899999999</v>
      </c>
      <c r="G13" s="8">
        <v>3.1712006754000002</v>
      </c>
      <c r="H13" s="8">
        <v>5.2498693700000001E-2</v>
      </c>
      <c r="I13" s="9">
        <v>0.25783382090000001</v>
      </c>
    </row>
    <row r="14" spans="1:9" ht="13.5" customHeight="1" x14ac:dyDescent="0.2">
      <c r="A14" s="12" t="s">
        <v>17</v>
      </c>
      <c r="B14" s="8">
        <v>3.8843603309999999</v>
      </c>
      <c r="C14" s="8">
        <v>3.2794013460000002</v>
      </c>
      <c r="D14" s="8">
        <v>7.0485131100000001E-2</v>
      </c>
      <c r="E14" s="8">
        <v>0.53447385380000001</v>
      </c>
      <c r="F14" s="8">
        <v>3.5695496003999998</v>
      </c>
      <c r="G14" s="8">
        <v>3.3292246354000001</v>
      </c>
      <c r="H14" s="8">
        <v>1.25470865E-2</v>
      </c>
      <c r="I14" s="9">
        <v>0.2277778785</v>
      </c>
    </row>
    <row r="15" spans="1:9" ht="13.5" customHeight="1" x14ac:dyDescent="0.2">
      <c r="A15" s="12" t="s">
        <v>18</v>
      </c>
      <c r="B15" s="8">
        <v>3.4470106079999998</v>
      </c>
      <c r="C15" s="8">
        <v>2.8521815849999999</v>
      </c>
      <c r="D15" s="8">
        <v>5.1689750299999997E-2</v>
      </c>
      <c r="E15" s="8">
        <v>0.54313927269999995</v>
      </c>
      <c r="F15" s="8">
        <v>3.0716978489</v>
      </c>
      <c r="G15" s="8">
        <v>2.7185874951</v>
      </c>
      <c r="H15" s="8">
        <v>4.1094201099999998E-2</v>
      </c>
      <c r="I15" s="9">
        <v>0.31201615269999999</v>
      </c>
    </row>
    <row r="16" spans="1:9" ht="13.5" customHeight="1" x14ac:dyDescent="0.2">
      <c r="A16" s="12" t="s">
        <v>19</v>
      </c>
      <c r="B16" s="8">
        <v>3.2978550676</v>
      </c>
      <c r="C16" s="8">
        <v>2.5836020226</v>
      </c>
      <c r="D16" s="8">
        <v>6.6888689900000006E-2</v>
      </c>
      <c r="E16" s="8">
        <v>0.64736435510000001</v>
      </c>
      <c r="F16" s="8">
        <v>3.4505570816</v>
      </c>
      <c r="G16" s="8">
        <v>2.9387963256999998</v>
      </c>
      <c r="H16" s="8">
        <v>1.9947852700000001E-2</v>
      </c>
      <c r="I16" s="9">
        <v>0.49181290329999999</v>
      </c>
    </row>
    <row r="17" spans="1:9" ht="13.5" customHeight="1" x14ac:dyDescent="0.2">
      <c r="A17" s="12" t="s">
        <v>20</v>
      </c>
      <c r="B17" s="8">
        <v>4.3932004194000003</v>
      </c>
      <c r="C17" s="8">
        <v>3.6128276821999998</v>
      </c>
      <c r="D17" s="8">
        <v>0.1100833147</v>
      </c>
      <c r="E17" s="8">
        <v>0.67028942260000002</v>
      </c>
      <c r="F17" s="8">
        <v>4.7030900661999997</v>
      </c>
      <c r="G17" s="8">
        <v>4.3040696403999998</v>
      </c>
      <c r="H17" s="8">
        <v>8.4867358000000007E-3</v>
      </c>
      <c r="I17" s="9">
        <v>0.39053368999999999</v>
      </c>
    </row>
    <row r="18" spans="1:9" ht="13.5" customHeight="1" x14ac:dyDescent="0.2">
      <c r="A18" s="12" t="s">
        <v>21</v>
      </c>
      <c r="B18" s="8">
        <v>4.5896978473000001</v>
      </c>
      <c r="C18" s="8">
        <v>3.7690116655999999</v>
      </c>
      <c r="D18" s="8">
        <v>3.7152069699999998E-2</v>
      </c>
      <c r="E18" s="8">
        <v>0.783534112</v>
      </c>
      <c r="F18" s="8">
        <v>4.1455499028</v>
      </c>
      <c r="G18" s="8">
        <v>3.6596352650999999</v>
      </c>
      <c r="H18" s="8">
        <v>8.5172387000000006E-3</v>
      </c>
      <c r="I18" s="9">
        <v>0.477397399</v>
      </c>
    </row>
    <row r="19" spans="1:9" ht="13.5" customHeight="1" x14ac:dyDescent="0.2">
      <c r="A19" s="12" t="s">
        <v>22</v>
      </c>
      <c r="B19" s="8">
        <v>4.4373543045000003</v>
      </c>
      <c r="C19" s="8">
        <v>3.7984432480999999</v>
      </c>
      <c r="D19" s="8">
        <v>5.1849520400000002E-2</v>
      </c>
      <c r="E19" s="8">
        <v>0.58706153599999999</v>
      </c>
      <c r="F19" s="8">
        <v>4.4186177570999998</v>
      </c>
      <c r="G19" s="8">
        <v>4.0532894927000003</v>
      </c>
      <c r="H19" s="8" t="s">
        <v>15</v>
      </c>
      <c r="I19" s="9">
        <v>0.36532826439999999</v>
      </c>
    </row>
    <row r="20" spans="1:9" ht="13.5" customHeight="1" x14ac:dyDescent="0.2">
      <c r="A20" s="12" t="s">
        <v>23</v>
      </c>
      <c r="B20" s="8">
        <v>5.2140309567000003</v>
      </c>
      <c r="C20" s="8">
        <v>4.2225170107999999</v>
      </c>
      <c r="D20" s="8">
        <v>7.8935690000000003E-2</v>
      </c>
      <c r="E20" s="8">
        <v>0.91257825589999997</v>
      </c>
      <c r="F20" s="8">
        <v>4.3753167532999999</v>
      </c>
      <c r="G20" s="8">
        <v>3.8442515820000001</v>
      </c>
      <c r="H20" s="8" t="s">
        <v>15</v>
      </c>
      <c r="I20" s="9">
        <v>0.53106517129999997</v>
      </c>
    </row>
    <row r="21" spans="1:9" ht="13.5" customHeight="1" x14ac:dyDescent="0.2">
      <c r="A21" s="12" t="s">
        <v>24</v>
      </c>
      <c r="B21" s="8">
        <v>5.5137838878999998</v>
      </c>
      <c r="C21" s="8">
        <v>4.6146303049000004</v>
      </c>
      <c r="D21" s="8">
        <v>5.3432303700000003E-2</v>
      </c>
      <c r="E21" s="8">
        <v>0.84572127919999995</v>
      </c>
      <c r="F21" s="8">
        <v>5.2916976056999996</v>
      </c>
      <c r="G21" s="8">
        <v>4.5628293869999998</v>
      </c>
      <c r="H21" s="8">
        <v>7.7081331000000003E-3</v>
      </c>
      <c r="I21" s="9">
        <v>0.72116008570000001</v>
      </c>
    </row>
    <row r="22" spans="1:9" customFormat="1" ht="13.5" customHeight="1" x14ac:dyDescent="0.25"/>
    <row r="23" spans="1:9" customFormat="1" ht="13.5" customHeight="1" x14ac:dyDescent="0.25">
      <c r="A23" s="2" t="s">
        <v>25</v>
      </c>
    </row>
    <row r="24" spans="1:9" customFormat="1" ht="13.5" customHeight="1" x14ac:dyDescent="0.25"/>
    <row r="25" spans="1:9" customFormat="1" ht="13.5" customHeight="1" x14ac:dyDescent="0.25">
      <c r="A25" s="2"/>
    </row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T4.5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2020-05-26T14:50:08Z</dcterms:created>
  <dcterms:modified xsi:type="dcterms:W3CDTF">2020-05-26T16:25:50Z</dcterms:modified>
</cp:coreProperties>
</file>