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Kveten_2019\32018118_data\"/>
    </mc:Choice>
  </mc:AlternateContent>
  <xr:revisionPtr revIDLastSave="0" documentId="13_ncr:1_{48964533-9D47-492E-9275-1D1C4C65AC01}" xr6:coauthVersionLast="36" xr6:coauthVersionMax="36" xr10:uidLastSave="{00000000-0000-0000-0000-000000000000}"/>
  <bookViews>
    <workbookView xWindow="240" yWindow="315" windowWidth="15480" windowHeight="11640" xr2:uid="{00000000-000D-0000-FFFF-FFFF00000000}"/>
  </bookViews>
  <sheets>
    <sheet name="cestovní ruch" sheetId="1" r:id="rId1"/>
  </sheets>
  <definedNames>
    <definedName name="_xlnm.Print_Area" localSheetId="0">'cestovní ruch'!$A$1:$AA$40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<sst xmlns="http://schemas.openxmlformats.org/spreadsheetml/2006/main" count="64" uniqueCount="30">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</sst>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0.0"/>
    <numFmt numFmtId="168" formatCode="#,##0.000_ ;\-#,##0.00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0" fontId="1" fillId="0" borderId="4" xfId="0" applyFont="1" applyBorder="1" applyAlignment="1">
      <alignment horizontal="left" wrapText="1" indent="1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0" fontId="6" fillId="0" borderId="4" xfId="0" applyFont="1" applyBorder="1"/>
    <xf numFmtId="164" fontId="6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164" fontId="6" fillId="0" borderId="2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  <xf numFmtId="168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1" style="1" customWidth="1"/>
    <col min="2" max="26" width="7" style="1" customWidth="1"/>
    <col min="27" max="27" width="9.140625" style="1"/>
    <col min="28" max="28" width="10" style="1" bestFit="1" customWidth="1"/>
    <col min="29" max="16384" width="9.140625" style="1"/>
  </cols>
  <sheetData>
    <row r="1" spans="1:34" ht="15.75" customHeight="1" x14ac:dyDescent="0.25">
      <c r="A1" s="11" t="s">
        <v>26</v>
      </c>
    </row>
    <row r="2" spans="1:34" ht="6" customHeight="1" thickBot="1" x14ac:dyDescent="0.25"/>
    <row r="3" spans="1:34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2">
        <v>2013</v>
      </c>
      <c r="V3" s="2">
        <v>2014</v>
      </c>
      <c r="W3" s="2">
        <v>2015</v>
      </c>
      <c r="X3" s="32">
        <v>2016</v>
      </c>
      <c r="Y3" s="32">
        <v>2017</v>
      </c>
      <c r="Z3" s="12">
        <v>2018</v>
      </c>
    </row>
    <row r="4" spans="1:34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36">
        <v>9970</v>
      </c>
      <c r="V4" s="36">
        <v>9013</v>
      </c>
      <c r="W4" s="36">
        <v>9163</v>
      </c>
      <c r="X4" s="37">
        <v>9168</v>
      </c>
      <c r="Y4" s="37">
        <v>9007</v>
      </c>
      <c r="Z4" s="42">
        <v>9426</v>
      </c>
    </row>
    <row r="5" spans="1:34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36"/>
      <c r="V5" s="36"/>
      <c r="W5" s="36"/>
      <c r="X5" s="37"/>
      <c r="Y5" s="37"/>
      <c r="Z5" s="41"/>
    </row>
    <row r="6" spans="1:34" ht="22.5" x14ac:dyDescent="0.2">
      <c r="A6" s="54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36">
        <v>6301</v>
      </c>
      <c r="V6" s="36">
        <v>5833</v>
      </c>
      <c r="W6" s="36">
        <v>5992</v>
      </c>
      <c r="X6" s="37">
        <v>6022</v>
      </c>
      <c r="Y6" s="37">
        <v>5967</v>
      </c>
      <c r="Z6" s="42">
        <v>6277</v>
      </c>
    </row>
    <row r="7" spans="1:34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36"/>
      <c r="V7" s="36"/>
      <c r="W7" s="36"/>
      <c r="X7" s="37"/>
      <c r="Y7" s="37"/>
      <c r="Z7" s="41"/>
    </row>
    <row r="8" spans="1:34" ht="12.75" customHeight="1" x14ac:dyDescent="0.2">
      <c r="A8" s="8" t="s">
        <v>3</v>
      </c>
      <c r="B8" s="20">
        <v>7</v>
      </c>
      <c r="C8" s="20">
        <v>6</v>
      </c>
      <c r="D8" s="69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36">
        <v>56</v>
      </c>
      <c r="V8" s="36">
        <v>57</v>
      </c>
      <c r="W8" s="36">
        <v>58</v>
      </c>
      <c r="X8" s="37">
        <v>60</v>
      </c>
      <c r="Y8" s="37">
        <v>61</v>
      </c>
      <c r="Z8" s="42">
        <v>62</v>
      </c>
    </row>
    <row r="9" spans="1:34" x14ac:dyDescent="0.2">
      <c r="A9" s="8" t="s">
        <v>4</v>
      </c>
      <c r="B9" s="20">
        <v>31</v>
      </c>
      <c r="C9" s="20">
        <v>40</v>
      </c>
      <c r="D9" s="69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36">
        <v>553</v>
      </c>
      <c r="V9" s="36">
        <v>557</v>
      </c>
      <c r="W9" s="36">
        <v>601</v>
      </c>
      <c r="X9" s="37">
        <v>621</v>
      </c>
      <c r="Y9" s="37">
        <v>653</v>
      </c>
      <c r="Z9" s="42">
        <v>693</v>
      </c>
      <c r="AD9" s="52"/>
      <c r="AE9" s="52"/>
      <c r="AH9" s="52"/>
    </row>
    <row r="10" spans="1:34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36">
        <v>1977</v>
      </c>
      <c r="V10" s="36">
        <v>1868</v>
      </c>
      <c r="W10" s="36">
        <v>1927</v>
      </c>
      <c r="X10" s="37">
        <v>1891</v>
      </c>
      <c r="Y10" s="37">
        <v>1826</v>
      </c>
      <c r="Z10" s="42">
        <v>1898</v>
      </c>
    </row>
    <row r="11" spans="1:34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36">
        <v>3715</v>
      </c>
      <c r="V11" s="36">
        <v>3351</v>
      </c>
      <c r="W11" s="36">
        <v>3406</v>
      </c>
      <c r="X11" s="37">
        <v>3450</v>
      </c>
      <c r="Y11" s="37">
        <v>3427</v>
      </c>
      <c r="Z11" s="42">
        <v>3624</v>
      </c>
    </row>
    <row r="12" spans="1:34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36">
        <v>506</v>
      </c>
      <c r="V12" s="36">
        <v>513</v>
      </c>
      <c r="W12" s="36">
        <v>516</v>
      </c>
      <c r="X12" s="37">
        <v>510</v>
      </c>
      <c r="Y12" s="37">
        <v>515</v>
      </c>
      <c r="Z12" s="42">
        <v>566</v>
      </c>
    </row>
    <row r="13" spans="1:34" ht="22.5" x14ac:dyDescent="0.2">
      <c r="A13" s="54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36">
        <v>1113</v>
      </c>
      <c r="V13" s="36">
        <v>993</v>
      </c>
      <c r="W13" s="36">
        <v>995</v>
      </c>
      <c r="X13" s="37">
        <v>1013</v>
      </c>
      <c r="Y13" s="37">
        <v>973</v>
      </c>
      <c r="Z13" s="42">
        <v>977</v>
      </c>
    </row>
    <row r="14" spans="1:34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36">
        <v>2050</v>
      </c>
      <c r="V14" s="36">
        <v>1674</v>
      </c>
      <c r="W14" s="36">
        <v>1660</v>
      </c>
      <c r="X14" s="37">
        <v>1623</v>
      </c>
      <c r="Y14" s="37">
        <v>1552</v>
      </c>
      <c r="Z14" s="42">
        <v>1606</v>
      </c>
    </row>
    <row r="15" spans="1:34" ht="15.75" customHeight="1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36">
        <v>215048</v>
      </c>
      <c r="V15" s="36">
        <v>202482</v>
      </c>
      <c r="W15" s="36">
        <v>206258</v>
      </c>
      <c r="X15" s="37">
        <v>207309</v>
      </c>
      <c r="Y15" s="37">
        <v>205324</v>
      </c>
      <c r="Z15" s="42">
        <v>210415</v>
      </c>
    </row>
    <row r="16" spans="1:34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36">
        <v>554523</v>
      </c>
      <c r="V16" s="36">
        <v>519909</v>
      </c>
      <c r="W16" s="36">
        <v>529250</v>
      </c>
      <c r="X16" s="37">
        <v>533507</v>
      </c>
      <c r="Y16" s="37">
        <v>526788</v>
      </c>
      <c r="Z16" s="42">
        <v>537603</v>
      </c>
    </row>
    <row r="17" spans="1:30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36">
        <v>49638</v>
      </c>
      <c r="V17" s="36">
        <v>50837</v>
      </c>
      <c r="W17" s="36">
        <v>48585</v>
      </c>
      <c r="X17" s="37">
        <v>48719</v>
      </c>
      <c r="Y17" s="37">
        <v>49725</v>
      </c>
      <c r="Z17" s="42">
        <v>53746</v>
      </c>
    </row>
    <row r="18" spans="1:30" ht="17.25" customHeight="1" x14ac:dyDescent="0.2">
      <c r="A18" s="57" t="s">
        <v>17</v>
      </c>
      <c r="B18" s="58">
        <v>9108</v>
      </c>
      <c r="C18" s="59">
        <v>8422.973</v>
      </c>
      <c r="D18" s="58">
        <v>6928</v>
      </c>
      <c r="E18" s="58" t="s">
        <v>19</v>
      </c>
      <c r="F18" s="58">
        <v>11623</v>
      </c>
      <c r="G18" s="60">
        <v>11477</v>
      </c>
      <c r="H18" s="61">
        <v>10863.772000000001</v>
      </c>
      <c r="I18" s="62">
        <v>11283.184999999999</v>
      </c>
      <c r="J18" s="62">
        <v>10415.254999999999</v>
      </c>
      <c r="K18" s="62">
        <v>11346.482</v>
      </c>
      <c r="L18" s="62">
        <v>12219.689</v>
      </c>
      <c r="M18" s="62">
        <v>12361.793</v>
      </c>
      <c r="N18" s="62">
        <v>12724.925999999999</v>
      </c>
      <c r="O18" s="62">
        <v>12960.921</v>
      </c>
      <c r="P18" s="62">
        <v>12835.886</v>
      </c>
      <c r="Q18" s="63">
        <v>11986</v>
      </c>
      <c r="R18" s="64">
        <v>12212</v>
      </c>
      <c r="S18" s="65">
        <v>12898.712</v>
      </c>
      <c r="T18" s="66">
        <v>15098.816999999999</v>
      </c>
      <c r="U18" s="64">
        <v>15407.671</v>
      </c>
      <c r="V18" s="64">
        <v>15587.075999999999</v>
      </c>
      <c r="W18" s="64">
        <v>17195.55</v>
      </c>
      <c r="X18" s="67">
        <v>18388.852999999999</v>
      </c>
      <c r="Y18" s="67">
        <v>20000.561000000002</v>
      </c>
      <c r="Z18" s="68">
        <v>21247.15</v>
      </c>
    </row>
    <row r="19" spans="1:30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36"/>
      <c r="V19" s="36"/>
      <c r="W19" s="36"/>
      <c r="X19" s="37"/>
      <c r="Y19" s="37"/>
      <c r="Z19" s="29"/>
    </row>
    <row r="20" spans="1:30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36">
        <v>7851.8649999999998</v>
      </c>
      <c r="V20" s="36">
        <v>8095.8850000000002</v>
      </c>
      <c r="W20" s="36">
        <v>8706.9130000000005</v>
      </c>
      <c r="X20" s="37">
        <v>9321.44</v>
      </c>
      <c r="Y20" s="37">
        <v>10160.468000000001</v>
      </c>
      <c r="Z20" s="29">
        <v>10611.394</v>
      </c>
    </row>
    <row r="21" spans="1:30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v>7451.7729999999992</v>
      </c>
      <c r="U21" s="36">
        <v>7555.8060000000005</v>
      </c>
      <c r="V21" s="36">
        <v>7491.1909999999998</v>
      </c>
      <c r="W21" s="36">
        <v>8488.6369999999988</v>
      </c>
      <c r="X21" s="37">
        <v>9067.4130000000005</v>
      </c>
      <c r="Y21" s="37">
        <v>9840.0930000000008</v>
      </c>
      <c r="Z21" s="29">
        <v>10635.755999999999</v>
      </c>
    </row>
    <row r="22" spans="1:30" ht="15" customHeight="1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36">
        <v>43308.279000000002</v>
      </c>
      <c r="V22" s="36">
        <v>42946.928999999996</v>
      </c>
      <c r="W22" s="36">
        <v>47093.906000000003</v>
      </c>
      <c r="X22" s="37">
        <v>49696.957000000002</v>
      </c>
      <c r="Y22" s="37">
        <v>53219.394999999997</v>
      </c>
      <c r="Z22" s="29">
        <v>55513.921999999999</v>
      </c>
    </row>
    <row r="23" spans="1:30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36"/>
      <c r="V23" s="36"/>
      <c r="W23" s="36"/>
      <c r="X23" s="37"/>
      <c r="Y23" s="37"/>
      <c r="Z23" s="29"/>
    </row>
    <row r="24" spans="1:30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36">
        <v>22144.896000000001</v>
      </c>
      <c r="V24" s="36">
        <v>22110.112000000001</v>
      </c>
      <c r="W24" s="36">
        <v>23286.514999999999</v>
      </c>
      <c r="X24" s="37">
        <v>24268.149000000001</v>
      </c>
      <c r="Y24" s="37">
        <v>26257.012999999999</v>
      </c>
      <c r="Z24" s="29">
        <v>26760.021000000001</v>
      </c>
    </row>
    <row r="25" spans="1:30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v>21484.472000000002</v>
      </c>
      <c r="U25" s="36">
        <v>21163.383000000002</v>
      </c>
      <c r="V25" s="36">
        <v>20836.816999999999</v>
      </c>
      <c r="W25" s="36">
        <v>23807.391</v>
      </c>
      <c r="X25" s="37">
        <v>25428.808000000001</v>
      </c>
      <c r="Y25" s="37">
        <v>26962.382000000001</v>
      </c>
      <c r="Z25" s="53">
        <v>28753.901000000002</v>
      </c>
    </row>
    <row r="26" spans="1:30" ht="15" customHeight="1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39">
        <v>2.8108257893097535</v>
      </c>
      <c r="V26" s="39">
        <v>2.7552909217867416</v>
      </c>
      <c r="W26" s="39">
        <v>2.738726356528288</v>
      </c>
      <c r="X26" s="55">
        <v>2.7025588273504608</v>
      </c>
      <c r="Y26" s="55">
        <v>2.6608951118921111</v>
      </c>
      <c r="Z26" s="30">
        <v>2.6127702774000001</v>
      </c>
      <c r="AA26" s="38"/>
      <c r="AB26" s="38"/>
    </row>
    <row r="27" spans="1:30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39"/>
      <c r="V27" s="39"/>
      <c r="W27" s="39"/>
      <c r="X27" s="55"/>
      <c r="Y27" s="55"/>
      <c r="Z27" s="30"/>
      <c r="AA27" s="38"/>
      <c r="AB27" s="38"/>
    </row>
    <row r="28" spans="1:30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39">
        <v>2.8203358055697598</v>
      </c>
      <c r="V28" s="39">
        <v>2.7310308879140455</v>
      </c>
      <c r="W28" s="39">
        <v>2.6744857792882506</v>
      </c>
      <c r="X28" s="55">
        <v>2.6034763942051873</v>
      </c>
      <c r="Y28" s="55">
        <v>2.5842326357407943</v>
      </c>
      <c r="Z28" s="30">
        <v>2.5218195648999999</v>
      </c>
      <c r="AA28" s="38"/>
      <c r="AB28" s="38"/>
    </row>
    <row r="29" spans="1:30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40">
        <v>2.8009431422670197</v>
      </c>
      <c r="V29" s="40">
        <v>2.7815092419883567</v>
      </c>
      <c r="W29" s="40">
        <v>2.8046188098277742</v>
      </c>
      <c r="X29" s="56">
        <v>2.8044170922842051</v>
      </c>
      <c r="Y29" s="56">
        <v>2.7400535746969057</v>
      </c>
      <c r="Z29" s="31">
        <v>2.7035126604999999</v>
      </c>
      <c r="AA29" s="38"/>
      <c r="AB29" s="38"/>
    </row>
    <row r="31" spans="1:30" x14ac:dyDescent="0.2">
      <c r="A31" s="1" t="s">
        <v>28</v>
      </c>
      <c r="Z31" s="52"/>
      <c r="AA31" s="52"/>
      <c r="AD31" s="52"/>
    </row>
    <row r="32" spans="1:30" x14ac:dyDescent="0.2">
      <c r="A32" s="1" t="s">
        <v>25</v>
      </c>
    </row>
    <row r="33" spans="1:26" x14ac:dyDescent="0.2">
      <c r="S33" s="52"/>
      <c r="T33" s="52"/>
      <c r="W33" s="52"/>
    </row>
    <row r="34" spans="1:26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6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6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6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6" x14ac:dyDescent="0.2">
      <c r="A38" s="1" t="s">
        <v>27</v>
      </c>
    </row>
    <row r="40" spans="1:26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51" spans="20:26" x14ac:dyDescent="0.2">
      <c r="T51" s="70"/>
      <c r="U51" s="70"/>
      <c r="V51" s="70"/>
      <c r="W51" s="70"/>
      <c r="X51" s="70"/>
      <c r="Y51" s="70"/>
      <c r="Z51" s="70"/>
    </row>
    <row r="52" spans="20:26" x14ac:dyDescent="0.2">
      <c r="T52" s="70"/>
      <c r="U52" s="70"/>
      <c r="V52" s="70"/>
      <c r="W52" s="70"/>
      <c r="X52" s="70"/>
      <c r="Y52" s="70"/>
      <c r="Z52" s="70"/>
    </row>
    <row r="53" spans="20:26" x14ac:dyDescent="0.2">
      <c r="T53" s="70"/>
      <c r="U53" s="70"/>
      <c r="V53" s="70"/>
      <c r="W53" s="70"/>
      <c r="X53" s="70"/>
      <c r="Y53" s="70"/>
      <c r="Z53" s="70"/>
    </row>
    <row r="54" spans="20:26" x14ac:dyDescent="0.2">
      <c r="T54" s="70"/>
      <c r="U54" s="70"/>
      <c r="V54" s="70"/>
      <c r="W54" s="70"/>
      <c r="X54" s="70"/>
      <c r="Y54" s="70"/>
      <c r="Z54" s="70"/>
    </row>
    <row r="55" spans="20:26" x14ac:dyDescent="0.2">
      <c r="T55" s="70"/>
      <c r="U55" s="70"/>
      <c r="V55" s="70"/>
      <c r="W55" s="70"/>
      <c r="X55" s="70"/>
      <c r="Y55" s="70"/>
      <c r="Z55" s="70"/>
    </row>
    <row r="56" spans="20:26" x14ac:dyDescent="0.2">
      <c r="T56" s="70"/>
      <c r="U56" s="70"/>
      <c r="V56" s="70"/>
      <c r="W56" s="70"/>
      <c r="X56" s="70"/>
      <c r="Y56" s="70"/>
      <c r="Z56" s="70"/>
    </row>
    <row r="57" spans="20:26" x14ac:dyDescent="0.2">
      <c r="T57" s="70"/>
      <c r="U57" s="70"/>
      <c r="V57" s="70"/>
      <c r="W57" s="70"/>
      <c r="X57" s="70"/>
      <c r="Y57" s="70"/>
      <c r="Z57" s="70"/>
    </row>
    <row r="58" spans="20:26" x14ac:dyDescent="0.2">
      <c r="T58" s="70"/>
      <c r="U58" s="70"/>
      <c r="V58" s="70"/>
      <c r="W58" s="70"/>
      <c r="X58" s="70"/>
      <c r="Y58" s="70"/>
      <c r="Z58" s="70"/>
    </row>
    <row r="59" spans="20:26" x14ac:dyDescent="0.2">
      <c r="T59" s="70"/>
      <c r="U59" s="70"/>
      <c r="V59" s="70"/>
      <c r="W59" s="70"/>
      <c r="X59" s="70"/>
      <c r="Y59" s="70"/>
      <c r="Z59" s="70"/>
    </row>
    <row r="60" spans="20:26" x14ac:dyDescent="0.2">
      <c r="T60" s="70"/>
      <c r="U60" s="70"/>
      <c r="V60" s="70"/>
      <c r="W60" s="70"/>
      <c r="X60" s="70"/>
      <c r="Y60" s="70"/>
      <c r="Z60" s="70"/>
    </row>
    <row r="61" spans="20:26" x14ac:dyDescent="0.2">
      <c r="T61" s="70"/>
      <c r="U61" s="70"/>
      <c r="V61" s="70"/>
      <c r="W61" s="70"/>
      <c r="X61" s="70"/>
      <c r="Y61" s="70"/>
      <c r="Z61" s="70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2014-05-12T08:15:18Z</cp:lastPrinted>
  <dcterms:created xsi:type="dcterms:W3CDTF">2009-08-06T10:50:18Z</dcterms:created>
  <dcterms:modified xsi:type="dcterms:W3CDTF">2019-05-01T19:31:20Z</dcterms:modified>
</cp:coreProperties>
</file>