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1\aktuality\Cizinci\"/>
    </mc:Choice>
  </mc:AlternateContent>
  <bookViews>
    <workbookView xWindow="0" yWindow="0" windowWidth="20745" windowHeight="11760"/>
  </bookViews>
  <sheets>
    <sheet name="Cizinci_03" sheetId="14" r:id="rId1"/>
  </sheets>
  <definedNames>
    <definedName name="\AUTOEXEC">#N/A</definedName>
    <definedName name="_121212" localSheetId="0">#REF!</definedName>
    <definedName name="_121212">#REF!</definedName>
    <definedName name="_222" localSheetId="0">#REF!</definedName>
    <definedName name="_222">#REF!</definedName>
    <definedName name="_C" localSheetId="0">#REF!</definedName>
    <definedName name="_C">#REF!</definedName>
    <definedName name="_Fill" localSheetId="0" hidden="1">#REF!</definedName>
    <definedName name="_Fill" hidden="1">#REF!</definedName>
    <definedName name="_Parse_In" localSheetId="0" hidden="1">#REF!</definedName>
    <definedName name="_Parse_In" hidden="1">#REF!</definedName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E" localSheetId="0">#REF!</definedName>
    <definedName name="E">#REF!</definedName>
    <definedName name="F" localSheetId="0">#REF!</definedName>
    <definedName name="F">#REF!</definedName>
    <definedName name="G" localSheetId="0">#REF!</definedName>
    <definedName name="G">#REF!</definedName>
    <definedName name="jkllljkll" localSheetId="0">#REF!</definedName>
    <definedName name="jkllljkll">#REF!</definedName>
    <definedName name="lplplppl" localSheetId="0">#REF!</definedName>
    <definedName name="lplplppl">#REF!</definedName>
    <definedName name="OKRES_TEXT" localSheetId="0">#REF!</definedName>
    <definedName name="OKRES_TEXT">#REF!</definedName>
    <definedName name="ooooooooooo" localSheetId="0" hidden="1">#REF!</definedName>
    <definedName name="ooooooooooo" hidden="1">#REF!</definedName>
    <definedName name="PROC" localSheetId="0">#REF!</definedName>
    <definedName name="PROC">#REF!</definedName>
    <definedName name="skryjrad_cz">#N/A</definedName>
    <definedName name="skryjrad_en">#N/A</definedName>
    <definedName name="ST_1" localSheetId="0">#REF!</definedName>
    <definedName name="ST_1">#REF!</definedName>
    <definedName name="ST_10" localSheetId="0">#REF!</definedName>
    <definedName name="ST_10">#REF!</definedName>
    <definedName name="ST_100" localSheetId="0">#REF!</definedName>
    <definedName name="ST_100">#REF!</definedName>
    <definedName name="ST_101" localSheetId="0">#REF!</definedName>
    <definedName name="ST_101">#REF!</definedName>
    <definedName name="ST_102" localSheetId="0">#REF!</definedName>
    <definedName name="ST_102">#REF!</definedName>
    <definedName name="ST_103" localSheetId="0">#REF!</definedName>
    <definedName name="ST_103">#REF!</definedName>
    <definedName name="ST_104" localSheetId="0">#REF!</definedName>
    <definedName name="ST_104">#REF!</definedName>
    <definedName name="ST_105" localSheetId="0">#REF!</definedName>
    <definedName name="ST_105">#REF!</definedName>
    <definedName name="ST_106" localSheetId="0">#REF!</definedName>
    <definedName name="ST_106">#REF!</definedName>
    <definedName name="ST_107" localSheetId="0">#REF!</definedName>
    <definedName name="ST_107">#REF!</definedName>
    <definedName name="ST_108" localSheetId="0">#REF!</definedName>
    <definedName name="ST_108">#REF!</definedName>
    <definedName name="ST_109" localSheetId="0">#REF!</definedName>
    <definedName name="ST_109">#REF!</definedName>
    <definedName name="ST_11" localSheetId="0">#REF!</definedName>
    <definedName name="ST_11">#REF!</definedName>
    <definedName name="ST_110" localSheetId="0">#REF!</definedName>
    <definedName name="ST_110">#REF!</definedName>
    <definedName name="ST_111" localSheetId="0">#REF!</definedName>
    <definedName name="ST_111">#REF!</definedName>
    <definedName name="ST_112" localSheetId="0">#REF!</definedName>
    <definedName name="ST_112">#REF!</definedName>
    <definedName name="ST_113" localSheetId="0">#REF!</definedName>
    <definedName name="ST_113">#REF!</definedName>
    <definedName name="ST_114" localSheetId="0">#REF!</definedName>
    <definedName name="ST_114">#REF!</definedName>
    <definedName name="ST_115" localSheetId="0">#REF!</definedName>
    <definedName name="ST_115">#REF!</definedName>
    <definedName name="ST_116" localSheetId="0">#REF!</definedName>
    <definedName name="ST_116">#REF!</definedName>
    <definedName name="ST_117" localSheetId="0">#REF!</definedName>
    <definedName name="ST_117">#REF!</definedName>
    <definedName name="ST_118" localSheetId="0">#REF!</definedName>
    <definedName name="ST_118">#REF!</definedName>
    <definedName name="ST_119" localSheetId="0">#REF!</definedName>
    <definedName name="ST_119">#REF!</definedName>
    <definedName name="ST_12" localSheetId="0">#REF!</definedName>
    <definedName name="ST_12">#REF!</definedName>
    <definedName name="ST_120" localSheetId="0">#REF!</definedName>
    <definedName name="ST_120">#REF!</definedName>
    <definedName name="ST_121" localSheetId="0">#REF!</definedName>
    <definedName name="ST_121">#REF!</definedName>
    <definedName name="ST_122" localSheetId="0">#REF!</definedName>
    <definedName name="ST_122">#REF!</definedName>
    <definedName name="ST_123" localSheetId="0">#REF!</definedName>
    <definedName name="ST_123">#REF!</definedName>
    <definedName name="ST_124" localSheetId="0">#REF!</definedName>
    <definedName name="ST_124">#REF!</definedName>
    <definedName name="ST_125" localSheetId="0">#REF!</definedName>
    <definedName name="ST_125">#REF!</definedName>
    <definedName name="ST_126" localSheetId="0">#REF!</definedName>
    <definedName name="ST_126">#REF!</definedName>
    <definedName name="ST_127" localSheetId="0">#REF!</definedName>
    <definedName name="ST_127">#REF!</definedName>
    <definedName name="ST_128" localSheetId="0">#REF!</definedName>
    <definedName name="ST_128">#REF!</definedName>
    <definedName name="ST_129" localSheetId="0">#REF!</definedName>
    <definedName name="ST_129">#REF!</definedName>
    <definedName name="ST_13" localSheetId="0">#REF!</definedName>
    <definedName name="ST_13">#REF!</definedName>
    <definedName name="ST_130" localSheetId="0">#REF!</definedName>
    <definedName name="ST_130">#REF!</definedName>
    <definedName name="ST_131" localSheetId="0">#REF!</definedName>
    <definedName name="ST_131">#REF!</definedName>
    <definedName name="ST_132" localSheetId="0">#REF!</definedName>
    <definedName name="ST_132">#REF!</definedName>
    <definedName name="ST_133" localSheetId="0">#REF!</definedName>
    <definedName name="ST_133">#REF!</definedName>
    <definedName name="ST_134" localSheetId="0">#REF!</definedName>
    <definedName name="ST_134">#REF!</definedName>
    <definedName name="ST_135" localSheetId="0">#REF!</definedName>
    <definedName name="ST_135">#REF!</definedName>
    <definedName name="ST_136" localSheetId="0">#REF!</definedName>
    <definedName name="ST_136">#REF!</definedName>
    <definedName name="ST_137" localSheetId="0">#REF!</definedName>
    <definedName name="ST_137">#REF!</definedName>
    <definedName name="ST_138" localSheetId="0">#REF!</definedName>
    <definedName name="ST_138">#REF!</definedName>
    <definedName name="ST_139" localSheetId="0">#REF!</definedName>
    <definedName name="ST_139">#REF!</definedName>
    <definedName name="ST_14" localSheetId="0">#REF!</definedName>
    <definedName name="ST_14">#REF!</definedName>
    <definedName name="ST_140" localSheetId="0">#REF!</definedName>
    <definedName name="ST_140">#REF!</definedName>
    <definedName name="ST_141" localSheetId="0">#REF!</definedName>
    <definedName name="ST_141">#REF!</definedName>
    <definedName name="ST_142" localSheetId="0">#REF!</definedName>
    <definedName name="ST_142">#REF!</definedName>
    <definedName name="ST_143" localSheetId="0">#REF!</definedName>
    <definedName name="ST_143">#REF!</definedName>
    <definedName name="ST_144" localSheetId="0">#REF!</definedName>
    <definedName name="ST_144">#REF!</definedName>
    <definedName name="ST_145" localSheetId="0">#REF!</definedName>
    <definedName name="ST_145">#REF!</definedName>
    <definedName name="ST_146" localSheetId="0">#REF!</definedName>
    <definedName name="ST_146">#REF!</definedName>
    <definedName name="ST_147" localSheetId="0">#REF!</definedName>
    <definedName name="ST_147">#REF!</definedName>
    <definedName name="ST_148" localSheetId="0">#REF!</definedName>
    <definedName name="ST_148">#REF!</definedName>
    <definedName name="ST_149" localSheetId="0">#REF!</definedName>
    <definedName name="ST_149">#REF!</definedName>
    <definedName name="ST_15" localSheetId="0">#REF!</definedName>
    <definedName name="ST_15">#REF!</definedName>
    <definedName name="ST_150" localSheetId="0">#REF!</definedName>
    <definedName name="ST_150">#REF!</definedName>
    <definedName name="ST_151" localSheetId="0">#REF!</definedName>
    <definedName name="ST_151">#REF!</definedName>
    <definedName name="ST_152" localSheetId="0">#REF!</definedName>
    <definedName name="ST_152">#REF!</definedName>
    <definedName name="ST_153" localSheetId="0">#REF!</definedName>
    <definedName name="ST_153">#REF!</definedName>
    <definedName name="ST_154" localSheetId="0">#REF!</definedName>
    <definedName name="ST_154">#REF!</definedName>
    <definedName name="ST_155" localSheetId="0">#REF!</definedName>
    <definedName name="ST_155">#REF!</definedName>
    <definedName name="ST_156" localSheetId="0">#REF!</definedName>
    <definedName name="ST_156">#REF!</definedName>
    <definedName name="ST_157" localSheetId="0">#REF!</definedName>
    <definedName name="ST_157">#REF!</definedName>
    <definedName name="ST_158" localSheetId="0">#REF!</definedName>
    <definedName name="ST_158">#REF!</definedName>
    <definedName name="ST_159" localSheetId="0">#REF!</definedName>
    <definedName name="ST_159">#REF!</definedName>
    <definedName name="ST_16" localSheetId="0">#REF!</definedName>
    <definedName name="ST_16">#REF!</definedName>
    <definedName name="ST_160" localSheetId="0">#REF!</definedName>
    <definedName name="ST_160">#REF!</definedName>
    <definedName name="ST_161" localSheetId="0">#REF!</definedName>
    <definedName name="ST_161">#REF!</definedName>
    <definedName name="ST_162" localSheetId="0">#REF!</definedName>
    <definedName name="ST_162">#REF!</definedName>
    <definedName name="ST_163" localSheetId="0">#REF!</definedName>
    <definedName name="ST_163">#REF!</definedName>
    <definedName name="ST_164" localSheetId="0">#REF!</definedName>
    <definedName name="ST_164">#REF!</definedName>
    <definedName name="ST_165" localSheetId="0">#REF!</definedName>
    <definedName name="ST_165">#REF!</definedName>
    <definedName name="ST_166" localSheetId="0">#REF!</definedName>
    <definedName name="ST_166">#REF!</definedName>
    <definedName name="ST_167" localSheetId="0">#REF!</definedName>
    <definedName name="ST_167">#REF!</definedName>
    <definedName name="ST_168" localSheetId="0">#REF!</definedName>
    <definedName name="ST_168">#REF!</definedName>
    <definedName name="ST_169" localSheetId="0">#REF!</definedName>
    <definedName name="ST_169">#REF!</definedName>
    <definedName name="ST_17" localSheetId="0">#REF!</definedName>
    <definedName name="ST_17">#REF!</definedName>
    <definedName name="ST_170" localSheetId="0">#REF!</definedName>
    <definedName name="ST_170">#REF!</definedName>
    <definedName name="ST_171" localSheetId="0">#REF!</definedName>
    <definedName name="ST_171">#REF!</definedName>
    <definedName name="ST_172" localSheetId="0">#REF!</definedName>
    <definedName name="ST_172">#REF!</definedName>
    <definedName name="ST_173" localSheetId="0">#REF!</definedName>
    <definedName name="ST_173">#REF!</definedName>
    <definedName name="ST_174" localSheetId="0">#REF!</definedName>
    <definedName name="ST_174">#REF!</definedName>
    <definedName name="ST_175" localSheetId="0">#REF!</definedName>
    <definedName name="ST_175">#REF!</definedName>
    <definedName name="ST_176" localSheetId="0">#REF!</definedName>
    <definedName name="ST_176">#REF!</definedName>
    <definedName name="ST_177" localSheetId="0">#REF!</definedName>
    <definedName name="ST_177">#REF!</definedName>
    <definedName name="ST_178" localSheetId="0">#REF!</definedName>
    <definedName name="ST_178">#REF!</definedName>
    <definedName name="ST_179" localSheetId="0">#REF!</definedName>
    <definedName name="ST_179">#REF!</definedName>
    <definedName name="ST_18" localSheetId="0">#REF!</definedName>
    <definedName name="ST_18">#REF!</definedName>
    <definedName name="ST_180" localSheetId="0">#REF!</definedName>
    <definedName name="ST_180">#REF!</definedName>
    <definedName name="ST_19" localSheetId="0">#REF!</definedName>
    <definedName name="ST_19">#REF!</definedName>
    <definedName name="ST_2" localSheetId="0">#REF!</definedName>
    <definedName name="ST_2">#REF!</definedName>
    <definedName name="ST_20" localSheetId="0">#REF!</definedName>
    <definedName name="ST_20">#REF!</definedName>
    <definedName name="ST_21" localSheetId="0">#REF!</definedName>
    <definedName name="ST_21">#REF!</definedName>
    <definedName name="ST_22" localSheetId="0">#REF!</definedName>
    <definedName name="ST_22">#REF!</definedName>
    <definedName name="ST_23" localSheetId="0">#REF!</definedName>
    <definedName name="ST_23">#REF!</definedName>
    <definedName name="ST_24" localSheetId="0">#REF!</definedName>
    <definedName name="ST_24">#REF!</definedName>
    <definedName name="ST_25" localSheetId="0">#REF!</definedName>
    <definedName name="ST_25">#REF!</definedName>
    <definedName name="ST_26" localSheetId="0">#REF!</definedName>
    <definedName name="ST_26">#REF!</definedName>
    <definedName name="ST_27" localSheetId="0">#REF!</definedName>
    <definedName name="ST_27">#REF!</definedName>
    <definedName name="ST_28" localSheetId="0">#REF!</definedName>
    <definedName name="ST_28">#REF!</definedName>
    <definedName name="ST_29" localSheetId="0">#REF!</definedName>
    <definedName name="ST_29">#REF!</definedName>
    <definedName name="ST_3" localSheetId="0">#REF!</definedName>
    <definedName name="ST_3">#REF!</definedName>
    <definedName name="ST_30" localSheetId="0">#REF!</definedName>
    <definedName name="ST_30">#REF!</definedName>
    <definedName name="ST_31" localSheetId="0">#REF!</definedName>
    <definedName name="ST_31">#REF!</definedName>
    <definedName name="ST_32" localSheetId="0">#REF!</definedName>
    <definedName name="ST_32">#REF!</definedName>
    <definedName name="ST_33" localSheetId="0">#REF!</definedName>
    <definedName name="ST_33">#REF!</definedName>
    <definedName name="ST_34" localSheetId="0">#REF!</definedName>
    <definedName name="ST_34">#REF!</definedName>
    <definedName name="ST_35" localSheetId="0">#REF!</definedName>
    <definedName name="ST_35">#REF!</definedName>
    <definedName name="ST_36" localSheetId="0">#REF!</definedName>
    <definedName name="ST_36">#REF!</definedName>
    <definedName name="ST_37" localSheetId="0">#REF!</definedName>
    <definedName name="ST_37">#REF!</definedName>
    <definedName name="ST_38" localSheetId="0">#REF!</definedName>
    <definedName name="ST_38">#REF!</definedName>
    <definedName name="ST_39" localSheetId="0">#REF!</definedName>
    <definedName name="ST_39">#REF!</definedName>
    <definedName name="ST_4" localSheetId="0">#REF!</definedName>
    <definedName name="ST_4">#REF!</definedName>
    <definedName name="ST_40" localSheetId="0">#REF!</definedName>
    <definedName name="ST_40">#REF!</definedName>
    <definedName name="ST_41" localSheetId="0">#REF!</definedName>
    <definedName name="ST_41">#REF!</definedName>
    <definedName name="ST_42" localSheetId="0">#REF!</definedName>
    <definedName name="ST_42">#REF!</definedName>
    <definedName name="ST_43" localSheetId="0">#REF!</definedName>
    <definedName name="ST_43">#REF!</definedName>
    <definedName name="ST_44" localSheetId="0">#REF!</definedName>
    <definedName name="ST_44">#REF!</definedName>
    <definedName name="ST_45" localSheetId="0">#REF!</definedName>
    <definedName name="ST_45">#REF!</definedName>
    <definedName name="ST_46" localSheetId="0">#REF!</definedName>
    <definedName name="ST_46">#REF!</definedName>
    <definedName name="ST_47" localSheetId="0">#REF!</definedName>
    <definedName name="ST_47">#REF!</definedName>
    <definedName name="ST_48" localSheetId="0">#REF!</definedName>
    <definedName name="ST_48">#REF!</definedName>
    <definedName name="ST_49" localSheetId="0">#REF!</definedName>
    <definedName name="ST_49">#REF!</definedName>
    <definedName name="ST_5" localSheetId="0">#REF!</definedName>
    <definedName name="ST_5">#REF!</definedName>
    <definedName name="ST_50" localSheetId="0">#REF!</definedName>
    <definedName name="ST_50">#REF!</definedName>
    <definedName name="ST_51" localSheetId="0">#REF!</definedName>
    <definedName name="ST_51">#REF!</definedName>
    <definedName name="ST_52" localSheetId="0">#REF!</definedName>
    <definedName name="ST_52">#REF!</definedName>
    <definedName name="ST_53" localSheetId="0">#REF!</definedName>
    <definedName name="ST_53">#REF!</definedName>
    <definedName name="ST_54" localSheetId="0">#REF!</definedName>
    <definedName name="ST_54">#REF!</definedName>
    <definedName name="ST_55" localSheetId="0">#REF!</definedName>
    <definedName name="ST_55">#REF!</definedName>
    <definedName name="ST_56" localSheetId="0">#REF!</definedName>
    <definedName name="ST_56">#REF!</definedName>
    <definedName name="ST_57" localSheetId="0">#REF!</definedName>
    <definedName name="ST_57">#REF!</definedName>
    <definedName name="ST_58" localSheetId="0">#REF!</definedName>
    <definedName name="ST_58">#REF!</definedName>
    <definedName name="ST_59" localSheetId="0">#REF!</definedName>
    <definedName name="ST_59">#REF!</definedName>
    <definedName name="ST_6" localSheetId="0">#REF!</definedName>
    <definedName name="ST_6">#REF!</definedName>
    <definedName name="ST_60" localSheetId="0">#REF!</definedName>
    <definedName name="ST_60">#REF!</definedName>
    <definedName name="ST_61" localSheetId="0">#REF!</definedName>
    <definedName name="ST_61">#REF!</definedName>
    <definedName name="ST_62" localSheetId="0">#REF!</definedName>
    <definedName name="ST_62">#REF!</definedName>
    <definedName name="ST_63" localSheetId="0">#REF!</definedName>
    <definedName name="ST_63">#REF!</definedName>
    <definedName name="ST_64" localSheetId="0">#REF!</definedName>
    <definedName name="ST_64">#REF!</definedName>
    <definedName name="ST_65" localSheetId="0">#REF!</definedName>
    <definedName name="ST_65">#REF!</definedName>
    <definedName name="ST_66" localSheetId="0">#REF!</definedName>
    <definedName name="ST_66">#REF!</definedName>
    <definedName name="ST_67" localSheetId="0">#REF!</definedName>
    <definedName name="ST_67">#REF!</definedName>
    <definedName name="ST_68" localSheetId="0">#REF!</definedName>
    <definedName name="ST_68">#REF!</definedName>
    <definedName name="ST_69" localSheetId="0">#REF!</definedName>
    <definedName name="ST_69">#REF!</definedName>
    <definedName name="ST_7" localSheetId="0">#REF!</definedName>
    <definedName name="ST_7">#REF!</definedName>
    <definedName name="ST_70" localSheetId="0">#REF!</definedName>
    <definedName name="ST_70">#REF!</definedName>
    <definedName name="ST_71" localSheetId="0">#REF!</definedName>
    <definedName name="ST_71">#REF!</definedName>
    <definedName name="ST_72" localSheetId="0">#REF!</definedName>
    <definedName name="ST_72">#REF!</definedName>
    <definedName name="ST_73" localSheetId="0">#REF!</definedName>
    <definedName name="ST_73">#REF!</definedName>
    <definedName name="ST_74" localSheetId="0">#REF!</definedName>
    <definedName name="ST_74">#REF!</definedName>
    <definedName name="ST_75" localSheetId="0">#REF!</definedName>
    <definedName name="ST_75">#REF!</definedName>
    <definedName name="ST_76" localSheetId="0">#REF!</definedName>
    <definedName name="ST_76">#REF!</definedName>
    <definedName name="ST_77" localSheetId="0">#REF!</definedName>
    <definedName name="ST_77">#REF!</definedName>
    <definedName name="ST_78" localSheetId="0">#REF!</definedName>
    <definedName name="ST_78">#REF!</definedName>
    <definedName name="ST_79" localSheetId="0">#REF!</definedName>
    <definedName name="ST_79">#REF!</definedName>
    <definedName name="ST_8" localSheetId="0">#REF!</definedName>
    <definedName name="ST_8">#REF!</definedName>
    <definedName name="ST_80" localSheetId="0">#REF!</definedName>
    <definedName name="ST_80">#REF!</definedName>
    <definedName name="ST_81" localSheetId="0">#REF!</definedName>
    <definedName name="ST_81">#REF!</definedName>
    <definedName name="ST_82" localSheetId="0">#REF!</definedName>
    <definedName name="ST_82">#REF!</definedName>
    <definedName name="ST_83" localSheetId="0">#REF!</definedName>
    <definedName name="ST_83">#REF!</definedName>
    <definedName name="ST_84" localSheetId="0">#REF!</definedName>
    <definedName name="ST_84">#REF!</definedName>
    <definedName name="ST_85" localSheetId="0">#REF!</definedName>
    <definedName name="ST_85">#REF!</definedName>
    <definedName name="ST_86" localSheetId="0">#REF!</definedName>
    <definedName name="ST_86">#REF!</definedName>
    <definedName name="ST_87" localSheetId="0">#REF!</definedName>
    <definedName name="ST_87">#REF!</definedName>
    <definedName name="ST_88" localSheetId="0">#REF!</definedName>
    <definedName name="ST_88">#REF!</definedName>
    <definedName name="ST_89" localSheetId="0">#REF!</definedName>
    <definedName name="ST_89">#REF!</definedName>
    <definedName name="ST_9" localSheetId="0">#REF!</definedName>
    <definedName name="ST_9">#REF!</definedName>
    <definedName name="ST_90" localSheetId="0">#REF!</definedName>
    <definedName name="ST_90">#REF!</definedName>
    <definedName name="ST_91" localSheetId="0">#REF!</definedName>
    <definedName name="ST_91">#REF!</definedName>
    <definedName name="ST_92" localSheetId="0">#REF!</definedName>
    <definedName name="ST_92">#REF!</definedName>
    <definedName name="ST_93" localSheetId="0">#REF!</definedName>
    <definedName name="ST_93">#REF!</definedName>
    <definedName name="ST_94" localSheetId="0">#REF!</definedName>
    <definedName name="ST_94">#REF!</definedName>
    <definedName name="ST_95" localSheetId="0">#REF!</definedName>
    <definedName name="ST_95">#REF!</definedName>
    <definedName name="ST_96" localSheetId="0">#REF!</definedName>
    <definedName name="ST_96">#REF!</definedName>
    <definedName name="ST_97" localSheetId="0">#REF!</definedName>
    <definedName name="ST_97">#REF!</definedName>
    <definedName name="ST_98" localSheetId="0">#REF!</definedName>
    <definedName name="ST_98">#REF!</definedName>
    <definedName name="ST_99" localSheetId="0">#REF!</definedName>
    <definedName name="ST_99">#REF!</definedName>
    <definedName name="SUMA" localSheetId="0">#REF!</definedName>
    <definedName name="SUMA">#REF!</definedName>
    <definedName name="tab_r1">#N/A</definedName>
    <definedName name="tabulk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4" l="1"/>
  <c r="B10" i="14"/>
  <c r="B9" i="14"/>
  <c r="B8" i="14"/>
  <c r="B6" i="14"/>
</calcChain>
</file>

<file path=xl/sharedStrings.xml><?xml version="1.0" encoding="utf-8"?>
<sst xmlns="http://schemas.openxmlformats.org/spreadsheetml/2006/main" count="19" uniqueCount="18">
  <si>
    <t>v tom</t>
  </si>
  <si>
    <t>Česká Lípa</t>
  </si>
  <si>
    <t>Liberec</t>
  </si>
  <si>
    <t>Semily</t>
  </si>
  <si>
    <t xml:space="preserve">Liberecký kraj </t>
  </si>
  <si>
    <t>držitelé modrých karet</t>
  </si>
  <si>
    <t>cizinci
evidovaní 
na úřadech 
práce
celkem</t>
  </si>
  <si>
    <t>v tom okresy:</t>
  </si>
  <si>
    <t>občané 
EU/ EHP 
a Švýcarska 
v postavení
zaměstnanců</t>
  </si>
  <si>
    <t>Zaměst-
naní 
cizinci 
celkem</t>
  </si>
  <si>
    <t>živnost-
níci</t>
  </si>
  <si>
    <t>cizinci, kteří
nepotřebují
povolení 
k zaměst-
nání</t>
  </si>
  <si>
    <r>
      <t xml:space="preserve">cizinci </t>
    </r>
    <r>
      <rPr>
        <b/>
        <sz val="8"/>
        <color rgb="FFFFFFFF"/>
        <rFont val="Calibri"/>
        <family val="2"/>
        <charset val="238"/>
      </rPr>
      <t> </t>
    </r>
    <r>
      <rPr>
        <b/>
        <sz val="8"/>
        <color rgb="FFFFFFFF"/>
        <rFont val="Arial"/>
        <family val="2"/>
        <charset val="238"/>
      </rPr>
      <t>s</t>
    </r>
    <r>
      <rPr>
        <b/>
        <sz val="8"/>
        <color rgb="FFFFFFFF"/>
        <rFont val="Calibri"/>
        <family val="2"/>
        <charset val="238"/>
      </rPr>
      <t> </t>
    </r>
    <r>
      <rPr>
        <b/>
        <sz val="8"/>
        <color rgb="FFFFFFFF"/>
        <rFont val="Arial"/>
        <family val="2"/>
        <charset val="238"/>
      </rPr>
      <t>platným 
povolením 
k zaměst-
nání</t>
    </r>
  </si>
  <si>
    <t>Jablonec n. N.</t>
  </si>
  <si>
    <t>držitelé  
zaměst.
karet</t>
  </si>
  <si>
    <t>Pramen: Ministerstvo práce a sociálních věcí, Ministerstvo průmyslu a obchodu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</si>
  <si>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občané cizích zemí s povolením k trvalému nebo dlouhodobému pobytu</t>
    </r>
  </si>
  <si>
    <r>
      <t>Zaměstnaní cizinci v Libereckém kraji a jeho okresech v roce 2020</t>
    </r>
    <r>
      <rPr>
        <vertAlign val="superscript"/>
        <sz val="10"/>
        <color theme="1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</si>
</sst>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_;\-\ #,##0__;* "/>
    <numFmt numFmtId="165" formatCode="#,##0_ ;\-#,##0\ ;\-\ "/>
    <numFmt numFmtId="166" formatCode="#,##0_ ;\-#,##0\ "/>
    <numFmt numFmtId="167" formatCode="0.0"/>
    <numFmt numFmtId="168" formatCode="#,##0.0_ ;\-#,##0.0\ ;\-\ "/>
  </numFmts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FFFFFF"/>
      <name val="Calibri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4">
    <border>
      <left/>
      <right/>
      <top/>
      <bottom/>
      <diagonal/>
    </border>
    <border>
      <left/>
      <right style="medium">
        <color theme="0"/>
      </right>
      <top style="medium">
        <color rgb="FFEAB0B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EAB0B7"/>
      </top>
      <bottom style="medium">
        <color theme="0"/>
      </bottom>
      <diagonal/>
    </border>
    <border>
      <left style="medium">
        <color theme="0"/>
      </left>
      <right/>
      <top style="medium">
        <color rgb="FFEAB0B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EAB0B7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EAB0B7"/>
      </bottom>
      <diagonal/>
    </border>
    <border>
      <left style="medium">
        <color theme="0"/>
      </left>
      <right/>
      <top style="medium">
        <color theme="0"/>
      </top>
      <bottom style="medium">
        <color rgb="FFEAB0B7"/>
      </bottom>
      <diagonal/>
    </border>
    <border>
      <left style="thin">
        <color rgb="FFEAB0B7"/>
      </left>
      <right/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8" fillId="0" borderId="0"/>
  </cellStyleXfs>
  <cellXfs count="37">
    <xf numFmtId="0" fontId="0" fillId="0" borderId="0" xfId="0"/>
    <xf numFmtId="0" fontId="6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0" fontId="5" fillId="0" borderId="0" xfId="10" applyNumberFormat="1" applyFont="1" applyFill="1" applyBorder="1" applyAlignment="1">
      <alignment horizontal="left" indent="1"/>
    </xf>
    <xf numFmtId="166" fontId="5" fillId="0" borderId="0" xfId="10" applyNumberFormat="1" applyFont="1" applyFill="1" applyBorder="1" applyAlignment="1"/>
    <xf numFmtId="165" fontId="5" fillId="0" borderId="0" xfId="9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167" fontId="6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0" fontId="11" fillId="0" borderId="0" xfId="10" applyNumberFormat="1" applyFont="1" applyFill="1" applyBorder="1" applyAlignment="1">
      <alignment horizontal="left"/>
    </xf>
    <xf numFmtId="0" fontId="5" fillId="0" borderId="0" xfId="10" applyNumberFormat="1" applyFont="1" applyFill="1" applyBorder="1" applyAlignment="1">
      <alignment horizontal="left"/>
    </xf>
    <xf numFmtId="165" fontId="11" fillId="0" borderId="11" xfId="9" applyNumberFormat="1" applyFont="1" applyFill="1" applyBorder="1" applyAlignment="1">
      <alignment horizontal="right"/>
    </xf>
    <xf numFmtId="166" fontId="11" fillId="0" borderId="12" xfId="10" applyNumberFormat="1" applyFont="1" applyFill="1" applyBorder="1" applyAlignment="1"/>
    <xf numFmtId="165" fontId="11" fillId="0" borderId="12" xfId="9" applyNumberFormat="1" applyFont="1" applyFill="1" applyBorder="1" applyAlignment="1">
      <alignment horizontal="right"/>
    </xf>
    <xf numFmtId="166" fontId="2" fillId="0" borderId="13" xfId="0" applyNumberFormat="1" applyFont="1" applyFill="1" applyBorder="1"/>
    <xf numFmtId="165" fontId="5" fillId="0" borderId="12" xfId="9" applyNumberFormat="1" applyFont="1" applyFill="1" applyBorder="1" applyAlignment="1">
      <alignment horizontal="right"/>
    </xf>
    <xf numFmtId="166" fontId="13" fillId="0" borderId="10" xfId="0" applyNumberFormat="1" applyFont="1" applyFill="1" applyBorder="1"/>
    <xf numFmtId="0" fontId="14" fillId="2" borderId="8" xfId="0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right"/>
    </xf>
    <xf numFmtId="167" fontId="6" fillId="0" borderId="0" xfId="0" applyNumberFormat="1" applyFont="1" applyFill="1"/>
    <xf numFmtId="167" fontId="6" fillId="0" borderId="0" xfId="0" applyNumberFormat="1" applyFont="1"/>
    <xf numFmtId="0" fontId="1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5" fillId="0" borderId="0" xfId="10" applyNumberFormat="1" applyFont="1" applyFill="1" applyBorder="1" applyAlignment="1">
      <alignment vertical="top"/>
    </xf>
  </cellXfs>
  <cellStyles count="12">
    <cellStyle name="celá čísla 2" xfId="7"/>
    <cellStyle name="normal" xfId="4"/>
    <cellStyle name="Normální" xfId="0" builtinId="0"/>
    <cellStyle name="Normální 2" xfId="2"/>
    <cellStyle name="normální 2 2 2" xfId="10"/>
    <cellStyle name="normální 2 4" xfId="5"/>
    <cellStyle name="normální 3" xfId="3"/>
    <cellStyle name="normální 3 2" xfId="11"/>
    <cellStyle name="Normální 5 2" xfId="8"/>
    <cellStyle name="normální 7 2" xfId="1"/>
    <cellStyle name="normální_PP-EU-INF_okr,staty" xfId="9"/>
    <cellStyle name="procent 2" xfId="6"/>
  </cellStyles>
  <dxfs count="0"/>
  <tableStyles count="0" defaultTableStyle="TableStyleMedium2" defaultPivotStyle="PivotStyleLight16"/>
  <colors>
    <mruColors>
      <color rgb="FFBD1B21"/>
      <color rgb="FFEAB0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defaultColWidth="9.140625" defaultRowHeight="14.25" x14ac:dyDescent="0.2"/>
  <cols>
    <col min="1" max="1" width="12.7109375" style="1" customWidth="1"/>
    <col min="2" max="2" width="7.5703125" style="1" customWidth="1"/>
    <col min="3" max="3" width="9" style="1" customWidth="1"/>
    <col min="4" max="4" width="11.28515625" style="1" customWidth="1"/>
    <col min="5" max="5" width="10.140625" style="1" customWidth="1"/>
    <col min="6" max="6" width="9.140625" style="1" customWidth="1"/>
    <col min="7" max="7" width="7.7109375" style="1" customWidth="1"/>
    <col min="8" max="8" width="7.85546875" style="1" customWidth="1"/>
    <col min="9" max="9" width="6.85546875" style="1" customWidth="1"/>
    <col min="10" max="16384" width="9.140625" style="1"/>
  </cols>
  <sheetData>
    <row r="1" spans="1:10" ht="14.25" customHeight="1" x14ac:dyDescent="0.2">
      <c r="A1" s="10" t="s">
        <v>17</v>
      </c>
      <c r="B1" s="10"/>
      <c r="C1" s="3"/>
      <c r="D1" s="3"/>
      <c r="E1" s="3"/>
      <c r="F1" s="3"/>
      <c r="G1" s="3"/>
      <c r="H1" s="3"/>
      <c r="I1" s="3"/>
    </row>
    <row r="2" spans="1:10" ht="12" customHeight="1" thickBot="1" x14ac:dyDescent="0.25">
      <c r="A2" s="23" t="s">
        <v>15</v>
      </c>
      <c r="B2" s="2"/>
    </row>
    <row r="3" spans="1:10" ht="14.25" customHeight="1" thickBot="1" x14ac:dyDescent="0.25">
      <c r="A3" s="26"/>
      <c r="B3" s="29" t="s">
        <v>9</v>
      </c>
      <c r="C3" s="29" t="s">
        <v>0</v>
      </c>
      <c r="D3" s="29"/>
      <c r="E3" s="29"/>
      <c r="F3" s="29"/>
      <c r="G3" s="29"/>
      <c r="H3" s="29"/>
      <c r="I3" s="32"/>
    </row>
    <row r="4" spans="1:10" ht="14.25" customHeight="1" thickBot="1" x14ac:dyDescent="0.25">
      <c r="A4" s="27"/>
      <c r="B4" s="30"/>
      <c r="C4" s="30" t="s">
        <v>6</v>
      </c>
      <c r="D4" s="33" t="s">
        <v>0</v>
      </c>
      <c r="E4" s="33"/>
      <c r="F4" s="33"/>
      <c r="G4" s="33"/>
      <c r="H4" s="33"/>
      <c r="I4" s="34" t="s">
        <v>10</v>
      </c>
    </row>
    <row r="5" spans="1:10" ht="73.5" customHeight="1" thickBot="1" x14ac:dyDescent="0.25">
      <c r="A5" s="28"/>
      <c r="B5" s="31"/>
      <c r="C5" s="31"/>
      <c r="D5" s="19" t="s">
        <v>8</v>
      </c>
      <c r="E5" s="19" t="s">
        <v>11</v>
      </c>
      <c r="F5" s="19" t="s">
        <v>12</v>
      </c>
      <c r="G5" s="19" t="s">
        <v>14</v>
      </c>
      <c r="H5" s="19" t="s">
        <v>5</v>
      </c>
      <c r="I5" s="35"/>
    </row>
    <row r="6" spans="1:10" ht="15" customHeight="1" x14ac:dyDescent="0.2">
      <c r="A6" s="11" t="s">
        <v>4</v>
      </c>
      <c r="B6" s="13">
        <f>C6+I6</f>
        <v>23550</v>
      </c>
      <c r="C6" s="13">
        <v>20853</v>
      </c>
      <c r="D6" s="13">
        <v>11484</v>
      </c>
      <c r="E6" s="13">
        <v>4067</v>
      </c>
      <c r="F6" s="13">
        <v>1978</v>
      </c>
      <c r="G6" s="13">
        <v>3306</v>
      </c>
      <c r="H6" s="13">
        <v>18</v>
      </c>
      <c r="I6" s="18">
        <v>2697</v>
      </c>
      <c r="J6" s="25"/>
    </row>
    <row r="7" spans="1:10" ht="12.75" customHeight="1" x14ac:dyDescent="0.2">
      <c r="A7" s="12" t="s">
        <v>7</v>
      </c>
      <c r="B7" s="14"/>
      <c r="C7" s="15"/>
      <c r="D7" s="15"/>
      <c r="E7" s="15"/>
      <c r="F7" s="15"/>
      <c r="G7" s="15"/>
      <c r="H7" s="15"/>
      <c r="I7" s="16"/>
      <c r="J7" s="3"/>
    </row>
    <row r="8" spans="1:10" ht="12.75" customHeight="1" x14ac:dyDescent="0.2">
      <c r="A8" s="5" t="s">
        <v>1</v>
      </c>
      <c r="B8" s="17">
        <f t="shared" ref="B8:B11" si="0">C8+I8</f>
        <v>3285</v>
      </c>
      <c r="C8" s="17">
        <v>2681</v>
      </c>
      <c r="D8" s="17">
        <v>691</v>
      </c>
      <c r="E8" s="17">
        <v>587</v>
      </c>
      <c r="F8" s="17">
        <v>192</v>
      </c>
      <c r="G8" s="17">
        <v>1209</v>
      </c>
      <c r="H8" s="17">
        <v>2</v>
      </c>
      <c r="I8" s="20">
        <v>604</v>
      </c>
      <c r="J8" s="3"/>
    </row>
    <row r="9" spans="1:10" ht="12.75" customHeight="1" x14ac:dyDescent="0.2">
      <c r="A9" s="5" t="s">
        <v>13</v>
      </c>
      <c r="B9" s="17">
        <f t="shared" si="0"/>
        <v>2895</v>
      </c>
      <c r="C9" s="17">
        <v>2263</v>
      </c>
      <c r="D9" s="17">
        <v>1254</v>
      </c>
      <c r="E9" s="17">
        <v>611</v>
      </c>
      <c r="F9" s="17">
        <v>182</v>
      </c>
      <c r="G9" s="17">
        <v>212</v>
      </c>
      <c r="H9" s="17">
        <v>4</v>
      </c>
      <c r="I9" s="20">
        <v>632</v>
      </c>
      <c r="J9" s="3"/>
    </row>
    <row r="10" spans="1:10" ht="12.75" customHeight="1" x14ac:dyDescent="0.2">
      <c r="A10" s="5" t="s">
        <v>2</v>
      </c>
      <c r="B10" s="17">
        <f t="shared" si="0"/>
        <v>13898</v>
      </c>
      <c r="C10" s="17">
        <v>12804</v>
      </c>
      <c r="D10" s="17">
        <v>7662</v>
      </c>
      <c r="E10" s="17">
        <v>2247</v>
      </c>
      <c r="F10" s="17">
        <v>1327</v>
      </c>
      <c r="G10" s="17">
        <v>1558</v>
      </c>
      <c r="H10" s="17">
        <v>10</v>
      </c>
      <c r="I10" s="20">
        <v>1094</v>
      </c>
      <c r="J10" s="3"/>
    </row>
    <row r="11" spans="1:10" ht="12.75" customHeight="1" x14ac:dyDescent="0.2">
      <c r="A11" s="5" t="s">
        <v>3</v>
      </c>
      <c r="B11" s="17">
        <f t="shared" si="0"/>
        <v>3472</v>
      </c>
      <c r="C11" s="17">
        <v>3105</v>
      </c>
      <c r="D11" s="17">
        <v>1877</v>
      </c>
      <c r="E11" s="17">
        <v>622</v>
      </c>
      <c r="F11" s="17">
        <v>277</v>
      </c>
      <c r="G11" s="17">
        <v>327</v>
      </c>
      <c r="H11" s="17">
        <v>2</v>
      </c>
      <c r="I11" s="20">
        <v>367</v>
      </c>
      <c r="J11" s="3"/>
    </row>
    <row r="12" spans="1:10" ht="6.75" customHeight="1" x14ac:dyDescent="0.2">
      <c r="A12" s="5"/>
      <c r="B12" s="7"/>
      <c r="C12" s="7"/>
      <c r="D12" s="7"/>
      <c r="E12" s="7"/>
      <c r="F12" s="7"/>
      <c r="G12" s="7"/>
      <c r="H12" s="7"/>
      <c r="I12" s="24"/>
      <c r="J12" s="3"/>
    </row>
    <row r="13" spans="1:10" ht="12.75" customHeight="1" x14ac:dyDescent="0.2">
      <c r="A13" s="36" t="s">
        <v>16</v>
      </c>
      <c r="B13" s="6"/>
      <c r="C13" s="7"/>
      <c r="D13" s="7"/>
      <c r="E13" s="7"/>
      <c r="F13" s="7"/>
      <c r="G13" s="7"/>
      <c r="H13" s="7"/>
      <c r="I13" s="8"/>
      <c r="J13" s="3"/>
    </row>
    <row r="14" spans="1:10" x14ac:dyDescent="0.2">
      <c r="A14" s="4"/>
      <c r="B14" s="4"/>
      <c r="C14" s="4"/>
      <c r="D14" s="9"/>
      <c r="E14" s="9"/>
      <c r="F14" s="9"/>
      <c r="G14" s="9"/>
      <c r="H14" s="4"/>
      <c r="I14" s="4"/>
      <c r="J14" s="3"/>
    </row>
    <row r="15" spans="1:10" x14ac:dyDescent="0.2">
      <c r="A15" s="3"/>
      <c r="B15" s="3"/>
      <c r="C15" s="3"/>
      <c r="D15" s="21"/>
      <c r="E15" s="21"/>
      <c r="F15" s="21"/>
      <c r="G15" s="21"/>
      <c r="H15" s="21"/>
      <c r="I15" s="21"/>
      <c r="J15" s="3"/>
    </row>
    <row r="16" spans="1:10" x14ac:dyDescent="0.2">
      <c r="A16" s="3"/>
      <c r="B16" s="21"/>
      <c r="C16" s="21"/>
      <c r="D16" s="3"/>
      <c r="E16" s="3"/>
      <c r="F16" s="3"/>
      <c r="G16" s="3"/>
      <c r="H16" s="3"/>
      <c r="I16" s="21"/>
      <c r="J16" s="3"/>
    </row>
    <row r="17" spans="2:9" x14ac:dyDescent="0.2">
      <c r="B17" s="22"/>
      <c r="C17" s="21"/>
      <c r="I17" s="21"/>
    </row>
    <row r="18" spans="2:9" x14ac:dyDescent="0.2">
      <c r="B18" s="22"/>
      <c r="C18" s="21"/>
      <c r="I18" s="21"/>
    </row>
    <row r="19" spans="2:9" x14ac:dyDescent="0.2">
      <c r="B19" s="22"/>
      <c r="C19" s="21"/>
      <c r="I19" s="21"/>
    </row>
    <row r="20" spans="2:9" x14ac:dyDescent="0.2">
      <c r="I20" s="21"/>
    </row>
    <row r="21" spans="2:9" x14ac:dyDescent="0.2">
      <c r="B21" s="22"/>
      <c r="I21" s="21"/>
    </row>
  </sheetData>
  <mergeCells count="6">
    <mergeCell ref="A3:A5"/>
    <mergeCell ref="B3:B5"/>
    <mergeCell ref="C3:I3"/>
    <mergeCell ref="C4:C5"/>
    <mergeCell ref="D4:H4"/>
    <mergeCell ref="I4:I5"/>
  </mergeCells>
  <pageMargins left="1.1811023622047245" right="1.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Cizinci_03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Eva Komínková</dc:creator>
  <cp:lastModifiedBy>ČSÚ</cp:lastModifiedBy>
  <cp:lastPrinted>2020-05-22T06:48:09Z</cp:lastPrinted>
  <dcterms:created xsi:type="dcterms:W3CDTF">2019-05-07T08:25:14Z</dcterms:created>
  <dcterms:modified xsi:type="dcterms:W3CDTF">2021-04-08T10:40:16Z</dcterms:modified>
</cp:coreProperties>
</file>